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24226"/>
  <mc:AlternateContent xmlns:mc="http://schemas.openxmlformats.org/markup-compatibility/2006">
    <mc:Choice Requires="x15">
      <x15ac:absPath xmlns:x15ac="http://schemas.microsoft.com/office/spreadsheetml/2010/11/ac" url="C:\Users\user\Project_cslee\YG엔터주분석\"/>
    </mc:Choice>
  </mc:AlternateContent>
  <xr:revisionPtr revIDLastSave="0" documentId="13_ncr:1_{E8E0A731-86B9-48DF-9365-AA0CC253BC97}" xr6:coauthVersionLast="45" xr6:coauthVersionMax="45" xr10:uidLastSave="{00000000-0000-0000-0000-000000000000}"/>
  <bookViews>
    <workbookView xWindow="-108" yWindow="-108" windowWidth="23256" windowHeight="12720" activeTab="3" xr2:uid="{00000000-000D-0000-FFFF-FFFF00000000}"/>
  </bookViews>
  <sheets>
    <sheet name="sheet1" sheetId="1" r:id="rId1"/>
    <sheet name="1주차" sheetId="2" r:id="rId2"/>
    <sheet name="2주차" sheetId="3" r:id="rId3"/>
    <sheet name="3주차" sheetId="4" r:id="rId4"/>
    <sheet name="Sheet5"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72" i="3" l="1"/>
  <c r="E651" i="1" l="1"/>
</calcChain>
</file>

<file path=xl/sharedStrings.xml><?xml version="1.0" encoding="utf-8"?>
<sst xmlns="http://schemas.openxmlformats.org/spreadsheetml/2006/main" count="22280" uniqueCount="6522">
  <si>
    <t>date</t>
  </si>
  <si>
    <t>title</t>
  </si>
  <si>
    <t>source</t>
  </si>
  <si>
    <t>contents</t>
  </si>
  <si>
    <t>link</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</si>
  <si>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</si>
  <si>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</si>
  <si>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</si>
  <si>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</si>
  <si>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</si>
  <si>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</si>
  <si>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</si>
  <si>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</si>
  <si>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</si>
  <si>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</si>
  <si>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</si>
  <si>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</si>
  <si>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</si>
  <si>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</si>
  <si>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</si>
  <si>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</si>
  <si>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</si>
  <si>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</si>
  <si>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</si>
  <si>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</si>
  <si>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</si>
  <si>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</si>
  <si>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</si>
  <si>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</si>
  <si>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</si>
  <si>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김희애 1위, 드라마 배우 평판 2, 3위도 ‘부부의 세계’</t>
  </si>
  <si>
    <t>SMvs.JYPvs.YG, 걸그룹 자존심 대결</t>
  </si>
  <si>
    <t>트와이스부터 블랙핑크까지…'여름=걸그룹' 공식이 다시 쓰여진다[SS뮤직]</t>
  </si>
  <si>
    <t>트와이스·레드벨벳·블랙핑크→다이아까지…걸그룹 대거 출격 [6월 컴백대전...</t>
  </si>
  <si>
    <t>블랙핑크, 로제-리사-지수 솔로곡 나온다…YG "9월 첫 정규앨범 발표 이후 순...</t>
  </si>
  <si>
    <t>YG 측 "블랙핑크 로제·리사·지수, 솔로곡 순차 공개"[공식]</t>
  </si>
  <si>
    <t>YG 측 “블랙핑크 9월 정규앨범→로제 리사 지수 솔로곡 순차 발매”(공식)</t>
  </si>
  <si>
    <t>블랙핑크, 로제·리사·지수 솔로곡 발표..YG "9월 첫 정규 후 순차적 공개"(...</t>
  </si>
  <si>
    <t>YG "블랙핑크 로제·리사·지수, 솔로곡 순차 발매” [공식]</t>
  </si>
  <si>
    <t>'정규 컴백' 블랙핑크 로제·리사·지수 솔로 출격[공식]</t>
  </si>
  <si>
    <t>'하반기 열일' 블랙핑크, 9월 첫 정규→로제·리사·지수 솔로곡 발표</t>
  </si>
  <si>
    <t>블랙핑크, 로제·리사·지수도 솔로곡 나온다...YG 측 "9월 정규 앨범 발표 후...</t>
  </si>
  <si>
    <t>YG "블랙핑크, 9월 정규 앨범→로제·리사·지수 솔로곡 발표"</t>
  </si>
  <si>
    <t>[공식입장] YG "블랙핑크, 로제·리사·지수 솔로곡 낸다…9월 정규앨범 이후...</t>
  </si>
  <si>
    <t>YG 측 "블랙핑크 정규 이후 로제·리사·지수 솔로 순차 공개"[공식]</t>
  </si>
  <si>
    <t>블랙핑크 로제·리사·지수, 9월 솔로 출격 "정규앨범 발표 이후"</t>
  </si>
  <si>
    <t>[공식] 블랙핑크, 로제 리사 지수 솔로곡 발표…YG "정규앨범 발표 후 공개"</t>
  </si>
  <si>
    <t>블랙핑크, 6월 컴백→9월 첫 정규→로제·리사·지수 솔로</t>
  </si>
  <si>
    <t>블랙핑크 솔로 프로젝트 재가동…9월 첫 정규 이후 로제·리사·지수 출격</t>
  </si>
  <si>
    <t>블랙핑크, 로제·리사·지수 솔로곡 나온다…"첫 정규 발표 후 순차 공개"</t>
  </si>
  <si>
    <t>블랙핑크, 로제·리사·지수 솔로곡 나온다 "9월 컴백 후 순차적 발표"</t>
  </si>
  <si>
    <t>블랙핑크, 9월 정규앨범 후 로제·리사·지수 솔로곡 공개[공식]</t>
  </si>
  <si>
    <t>블랙핑크 솔로 프로젝트, 윤곽 드러났다 "완전체 컴백 후 순차 공개"</t>
  </si>
  <si>
    <t>YG엔터테인먼트, '블랙핑크' 로제·리사·지수 솔로곡 나온다</t>
  </si>
  <si>
    <t>‘6월 컴백’ 블랙핑크, 9월에 정규앨범에 로제·지수·리사 솔로 곡도 발표</t>
  </si>
  <si>
    <t>YG 측 “블랙핑크 로제·리사 솔로곡 마무리, 지수 준비 중” [공식]</t>
  </si>
  <si>
    <t>블랙핑크 솔로 프로젝트 재가동…정규 1집 발매 뒤 공개</t>
  </si>
  <si>
    <t>블랙핑크 솔로 프로젝트 가동 "9월 첫 정규앨범 발표 이후"</t>
  </si>
  <si>
    <t>엔터주 삼국지 판 깨진다…BTS의 빅히트 ‘엔터주 전부보다 큰 하나’ 예고</t>
  </si>
  <si>
    <t>블랙핑크, 솔로 프로젝트 시작…첫 정규앨범 이후 진행</t>
  </si>
  <si>
    <t>블랙핑크, 9월 첫 정규 발표 이후 솔로활동 병행</t>
  </si>
  <si>
    <t>블랙핑크 로제·리사·지수, 솔로 출격… “정규 앨범 후 순차 공개” [공식]</t>
  </si>
  <si>
    <t>블랙핑크 9월 첫 정규앨범…로제·리사·지수 솔로곡도 나온다</t>
  </si>
  <si>
    <t>블랙핑크, 로제·리사·지수 솔로곡 나온다…9월 정규앨범 후 발표[공식]</t>
  </si>
  <si>
    <t>블랙핑크, 로제→리사→지수 솔로곡 순차 공개 "정규앨범 이후"</t>
  </si>
  <si>
    <t>블랙핑크, 9월 정규앨범 발매 이후 로제·리사·지수 솔로 출격</t>
  </si>
  <si>
    <t>[공식] 블랙핑크, 9월 정규앨범 발표 후 로제·리사·지수 솔로곡 공개</t>
  </si>
  <si>
    <t>산다라박 “첫 뮤지컬 ‘또!오해영’ 무사히 마무리해 감사, 행복한 추억”</t>
  </si>
  <si>
    <t>[나는의사다] 809회 - 언택트 시대, 학교 가지 못 하는 우리 아이 괜찮을까?</t>
  </si>
  <si>
    <t>블랙핑크, 로제·리사·지수順…솔로곡 발표</t>
  </si>
  <si>
    <t>산다라박 "뮤지컬 '또!오해영', OST 좋아서 용기냈다..좋은 경험"</t>
  </si>
  <si>
    <t>블랙핑크, 로제·리사·지수 솔로곡 나온다 “9월 첫 정규앨범 후 순차적 공개...</t>
  </si>
  <si>
    <t>산다라박, 뮤지컬 '또! 오해영'으로 성공적 무대 데뷔</t>
  </si>
  <si>
    <t>블랙핑크, 2년 지나서 재가동되는 솔로 프로젝트</t>
  </si>
  <si>
    <t>로제→리사→지수… 블랙핑크 솔로 프로젝트 가동</t>
  </si>
  <si>
    <t>블랙핑크, 로제·리사·지수 솔로곡 나온다...제니 뛰어넘을까</t>
  </si>
  <si>
    <t>산다라박, '또!오해영'로 뮤지컬배우 성공적 데뷔 "좋은 추억 행복하다"</t>
  </si>
  <si>
    <t>블랙핑크, 로제·리사·지수 솔로곡 나온다</t>
  </si>
  <si>
    <t>블랙핑크 로제·리사·지수 솔로곡 나온다…“9월 첫 정규앨범 발표 후 순차 ...</t>
  </si>
  <si>
    <t>화면해설방송 편성안내(6월1일~6월7일)</t>
  </si>
  <si>
    <t>“센터는 나야!” 걸그룹 센터들의 꾸안꾸 데일리룩</t>
  </si>
  <si>
    <t>YG 측 "블랙핑크, 오는 9월 첫 정규… 이후 로제-리사-지수 솔로곡 공개"</t>
  </si>
  <si>
    <t>공룡 ‘빅히트’ 온다…엔터주 삼국지 ‘흔들’</t>
  </si>
  <si>
    <t>[뉴스후]코로나 악재 딛고 상장나선 빅히트엔터…기업가치 최대 '5조원' 넘본...</t>
  </si>
  <si>
    <t>YG "블랙핑크 로제-리사 솔로곡 완료…지수도 준비 중"</t>
  </si>
  <si>
    <t>유희열→윤도현, 트레저 방예담 솔로곡 ‘왜요’ 듣고 극찬</t>
  </si>
  <si>
    <t>방예담 '왜요' 최초 공개에 극찬 쏟아져…기대감↑</t>
  </si>
  <si>
    <t>방예담, 솔로곡 '왜요' 미리 들은 유희열→이성경 감탄.."보컬이 너무 예뻐"</t>
  </si>
  <si>
    <t>방예담 첫 솔로곡 '왜요' 공개..로제·전소미·윤시윤·스트레이키즈 극찬</t>
  </si>
  <si>
    <t>트레저 방예담, '왜요' 스포일러 영상 공개…이성경→블랙핑크 로제 '극찬'</t>
  </si>
  <si>
    <t>산다라박, 뮤지컬 ‘또!오해영’ 마무리 소감 전해...“푹 빠져서 보냈던 시간...</t>
  </si>
  <si>
    <t>블랙핑크(BLACKPINK), 로제·리사·지수 솔로곡 발표 예고 "오는 9월 정규 앨...</t>
  </si>
  <si>
    <t>YG 측 “블랙핑크 로제·리사·지수, 솔로곡 순차적 공개..9월 정규 발표 후”</t>
  </si>
  <si>
    <t>블랙핑크 로제·리사·지수, 솔로 곡 발표...9월 첫 정규 앨범 발표 이후</t>
  </si>
  <si>
    <t>"놀랍다"...트레저 방예담, 솔로곡 '왜요'에 쏟아진 선배들 극찬</t>
  </si>
  <si>
    <t>[골프 홈트레이닝-필드가 부른다]올바른 백스윙 톱으로 굿샷 날리세요</t>
  </si>
  <si>
    <t>방예담 솔로곡 '왜요', 미리 들은 유희열X윤도현X블랙핑크 로제…"놀랍다" 감...</t>
  </si>
  <si>
    <t>블랙핑크, 9월 정규 후 로제·리사·지수 솔로곡 순차 공개</t>
  </si>
  <si>
    <t>YG "블랙핑크 로제-리사 솔로곡 완료…지수도 준비 중..9월에 발매 예정"</t>
  </si>
  <si>
    <t>[부자들은 경제신문을 읽는다] 6월 걸그룹 '컴백' 주목, 엔터株 다시 보자! 와...</t>
  </si>
  <si>
    <t>'YG PLUS' 5% 이상 상승, 주가 상승세, 단기 이평선 역배열 구간</t>
  </si>
  <si>
    <t>영탁 6번째 광고는 광동 헛개차 外</t>
  </si>
  <si>
    <t>`블랙핑크` 로제·리사·지수, 솔로곡 기대만발</t>
  </si>
  <si>
    <t>트레저 방예담, '왜요' 스포일러 영상 공개... 유희열X윤도현X로제 극찬</t>
  </si>
  <si>
    <t>유희열X윤도현X블랙핑크 로제까지, 방예담 솔로곡 '왜요' 극찬</t>
  </si>
  <si>
    <t>블랙핑크, 로제·리사·지수 솔로곡 나온다…9월 정규앨범 발표 후 순차 공개</t>
  </si>
  <si>
    <t>블랙핑크 측 "멤버들 솔로곡, 9월 정규앨범 발매 후 순차 공개"</t>
  </si>
  <si>
    <t>가수 강성훈, 데뷔 19주년 "실감나게 해주세요~" 자축 인사[★SNS]</t>
  </si>
  <si>
    <t>블랙핑크, 정규앨범 이어 로제·리사·지수 솔로 활동 발표</t>
  </si>
  <si>
    <t>YG “블랙핑크 로제·리사·지수 솔로곡, 9월 첫 정규앨범 발표 후 공개”(공...</t>
  </si>
  <si>
    <t>블랙핑크, 로제·리사·지수 솔로곡 나온다…9월 이후 순차적 공개</t>
  </si>
  <si>
    <t>화면해설방송 편성안내(6월 1일~6월 7일)</t>
  </si>
  <si>
    <t>[fnRASSI]YG PLUS(037270) 현재 +8.72%</t>
  </si>
  <si>
    <t>BTS member-sampling controversy</t>
  </si>
  <si>
    <t>BLACKPINK members' solo songs to be released later this year</t>
  </si>
  <si>
    <t>블랙핑크 꼼짝도 못하게 한 YG, 또 일 저질렀다</t>
  </si>
  <si>
    <t>블랙핑크 로제, 리사, 지수 솔로곡 공개한다</t>
  </si>
  <si>
    <t>블랙핑크, 로제x리사x지수 솔로곡 순차 공개…"팬 여러분의 성원에 보답할 것...</t>
  </si>
  <si>
    <t>블랙핑크, 로제·리사·지수 솔로곡 발표예고…9월 첫 정규 이후 순차공개</t>
  </si>
  <si>
    <t>Rosé, Lisa and Jisoo of Blackpink set to each drop solo music</t>
  </si>
  <si>
    <t>소년과 남성미를 넘나드는 매력, 모델 정현우</t>
  </si>
  <si>
    <t>트와이스→우주소녀→아이즈원→블랙핑크…6월 '걸그룹 대첩' 예고</t>
  </si>
  <si>
    <t>[가요 VS.] ① 6월 총성 없는 컴백 전쟁, 트와이스→엔플라잉</t>
  </si>
  <si>
    <t>'방탄소년단 테마주' 모두 올라, 엔터테인먼트3사도 다 상승</t>
  </si>
  <si>
    <t>산다라박, 뮤지컬 '또!오해영' 종연소감 전해…"좋은 추억·경험 행복해"</t>
  </si>
  <si>
    <t>방예담, 솔로곡 '왜요' 스포영상 공개…유희열·전소미·자이언티 등 솔로곡 ...</t>
  </si>
  <si>
    <t>BLACKPINK members to release solo tracks</t>
  </si>
  <si>
    <t>"의류도 언택트 생산" 의뢰가 쏟아졌다</t>
  </si>
  <si>
    <t>[단독] ‘비아이 마약’ 제보자 협박 도운 변호사 검찰이 수사</t>
  </si>
  <si>
    <t>트와이스가 포문 연 '걸그룹 대전'…가요계 활력 기대감</t>
  </si>
  <si>
    <t>트와이스·블랙핑크·레드벨벳 유닛까지…걸그룹 ‘여름 대전’</t>
  </si>
  <si>
    <t>[종합] 김가빈, 10세 연상 탑과 열애설 후 근황 공개…"교제 여부, 언급無"</t>
  </si>
  <si>
    <t>[뮤직IS] "최다+최고 기록"…블랙핑크, 컴백 전 실감한 美인기</t>
  </si>
  <si>
    <t>빅뱅 태양 "지드래곤, 일 아니어도 만나는 진짜 친구"</t>
  </si>
  <si>
    <t>빅뱅 태양 "지드래곤, 일 아니어도 만나는 진짜 친구"..다큐 5화 공개[공식]</t>
  </si>
  <si>
    <t>태양 "지드래곤, 일 아니어도 만나는 진짜 친구"</t>
  </si>
  <si>
    <t>가수 비아이 마약수사 무마 도운 변호사도 입건. "양현석과 제보자 회유"</t>
  </si>
  <si>
    <t>빅뱅 태양 "난 친구 없지만, 지드래곤은 진짜 친구"</t>
  </si>
  <si>
    <t>검찰 '비아이 마약수사 무마 도운' 변호사도 조사 중</t>
  </si>
  <si>
    <t>빅뱅 태양 “지드래곤, 일 아니어도 만나는 진짜 친구”</t>
  </si>
  <si>
    <t>비아이 마약수사 무마 도운 변호사, 검찰 조사 중</t>
  </si>
  <si>
    <t>'비아이 수사 무마' 양현석 도운 변호사도 검찰 수사</t>
  </si>
  <si>
    <t>전문경영인 체제 2년차에 실적 곤두박질 친 삼성패션</t>
  </si>
  <si>
    <t>YG PLUS, +1.84% 52주 신고가</t>
  </si>
  <si>
    <t>檢, 양현석 `비아이 마약수사 무마` 도운 변호사도 조사 중</t>
  </si>
  <si>
    <t>檢, 비아이 마약수사 무마 가담 변호사 조사</t>
  </si>
  <si>
    <t>檢, 비아이 마약사건 무마 도운.. 변호사 조사 '제보자 회유'</t>
  </si>
  <si>
    <t>[이슈종합] 검찰, 양현석 '비아이 마약 무마' 가담 의혹 변호사도 조사 중</t>
  </si>
  <si>
    <t>검찰, '비아이 마약 수사 무마' 제보자 변호사도 조사</t>
  </si>
  <si>
    <t>검찰, 비아이 마약수사 무마 도운 변호사 수사</t>
  </si>
  <si>
    <t>빅뱅 태양 "지드래곤? 일 아니어도 만나는 진짜 친구"</t>
  </si>
  <si>
    <t>‘데뷔’ 트레저 방예담, 아련 무드 ‘왜요’ 무빙 포스터 공개</t>
  </si>
  <si>
    <t>트레저 방예담, 애절 눈빛+달달 보이스..아련한 무드 '왜요' 무빙 포스터[공식...</t>
  </si>
  <si>
    <t>트레저 방예담, 아련한 무드 '왜요' 무빙 포스터</t>
  </si>
  <si>
    <t>블랙핑크 리사, 前매니저에 10억대 사기 피해설…YG 공식입장 아직</t>
  </si>
  <si>
    <t>트레저 방예담 솔로곡 ‘왜요’ 무빙 포스터 공개 ‘기대감↑’</t>
  </si>
  <si>
    <t>[종합] 비아이 마약 사건무마·양현석 협박 도운 변호사, 檢 송치</t>
  </si>
  <si>
    <t>트레저 방예담, 첫 솔로곡 '왜요(WAYO)' 티저 공개..애절 눈빛+성숙 분위기</t>
  </si>
  <si>
    <t>트레저 방예담 D-3, '왜요' 무빙 포스터 공개… '애절한 눈빛 연기'에 심쿵</t>
  </si>
  <si>
    <t>블랙핑크 리사, 복귀 앞두고 매니저로부터 10억원대 거액 사기 당해</t>
  </si>
  <si>
    <t>트레저 방예담, 첫 솔로곡 '왜요' 무빙 포스터 공개... 강승윤X이찬혁 지원사...</t>
  </si>
  <si>
    <t>트레저 방예담, '왜요' 무빙 포스터 '감수성+애절 눈빛연기'</t>
  </si>
  <si>
    <t>YG 측 “블랙핑크 리사 前매니저 사기 피해→일부 변제→퇴사, 책임 통감”(공...</t>
  </si>
  <si>
    <t>블랙핑크 리사, 10억 사기 피해 "본인이 원만한 해결 원해"(공식)</t>
  </si>
  <si>
    <t>[전문] YG “리사 사기 피해, 전 매니저 변제 합의+퇴사” (공식입장)</t>
  </si>
  <si>
    <t>YG 측 "블랙핑크 리사 전 매니저에 사기 피해, 책임 통감"(공식입장)</t>
  </si>
  <si>
    <t>YG 측 “리사, 前 매니저에 사기 피해 확인…재발방지책 마련”(공식입장)</t>
  </si>
  <si>
    <t>YG 측 "블랙핑크 리사, 前매니저에 10억대 사기…일부 변제 후 퇴사" [공식입...</t>
  </si>
  <si>
    <t>YG 측 "블랙핑크 리사, 전 매니저에게 거액 사기…변제 합의 후 퇴사"(공식)</t>
  </si>
  <si>
    <t>YG 측 "블랙핑크 리사, 전 매니저에 10억대 사기 피해 책임 통감..변제합의 후...</t>
  </si>
  <si>
    <t>YG “리사, 전 매니저로부터 거액 사기…변제 합의한 상태” (공식입장)</t>
  </si>
  <si>
    <t>블랙핑크 리사, 10억원대 사기 피해…전 매니저 변제 합의 후 퇴사 처리</t>
  </si>
  <si>
    <t>블랙핑크 리사, 매니저에게 10억 사기당했다…YG "변제 합의후 퇴사"[전문]</t>
  </si>
  <si>
    <t>[공식입장] 블랙핑크 리사, 前 매니저에 사기 피해…YG "고개숙여 사과"</t>
  </si>
  <si>
    <t>檢, 비아이 마약수사 무마 도운 변호사도 조사…‘양현석과 제보자 회유’</t>
  </si>
  <si>
    <t>전 YG 소속 매니저, 블랙핑크 리사에 수십 억대 사기설…외국인 멤버 허점 노...</t>
  </si>
  <si>
    <t>YG "블랙핑크 리사 전 매니저에 10억대 사기 피해, 관리 미흡 죄송" [전문]</t>
  </si>
  <si>
    <t>[이슈] 블랙핑크(BlackPink) 리사, 매니저에 10억대 사기→친분·외국인 국적...</t>
  </si>
  <si>
    <t>YG "블랙핑크 리사, 전 매니저에 사기 피해…책임 통감"</t>
  </si>
  <si>
    <t>YG "리사 사기 피해, 전 매니저 변제 합의 후 퇴사" (공식)</t>
  </si>
  <si>
    <t>블랙핑크 리사, 매니저에 10억 사기 피해..YG "변제 합의 후 퇴사"</t>
  </si>
  <si>
    <t>블랙핑크 리사, 믿었던 前매니저에게 10억원대 사기피해</t>
  </si>
  <si>
    <t>블랙핑크 리사, 전 매니저에 10억원대 사기→YG "일부 변제…현재는 퇴사한 상...</t>
  </si>
  <si>
    <t>YG 측 "리사, 前 매니저에 금전 사기 피해…일부 변제 합의" [공식]</t>
  </si>
  <si>
    <t>"부동산 알아봐주겠다"…블랙핑크 리사, 매니저로부터 10억원대 사기피해</t>
  </si>
  <si>
    <t>YG "블랙핑크 리사, 전 매니저에 사기 피해…일부 변제" [공식입장]</t>
  </si>
  <si>
    <t>흔들리는 YG, 양현석 검찰조사 이어 매니저가 블랙핑크 리사에 10억원 사기</t>
  </si>
  <si>
    <t>YG 측 "前매니저 사기 행각 당혹...리사가 원만한 합의 원해"</t>
  </si>
  <si>
    <t>[공식] 블랙핑크 리사, 前매니저에 10억대 사기피해…YG "일부변제 후 퇴사조...</t>
  </si>
  <si>
    <t>YG 측 "블랙핑크 리사 전 매니저에 사기 피해, 일부 변제+퇴사 상태" [전문]</t>
  </si>
  <si>
    <t>'비아이 마약' 제보자 변호사, 검찰 송치…'수사 무마'에 가담한 혐의</t>
  </si>
  <si>
    <t>블랙핑크 리사, 前매니저에 10억 사기..YG "책임 통감"[전문]</t>
  </si>
  <si>
    <t>블랙핑크 리사, 전 매니저에게 10억 원 사기…YG "퇴사 상태" [전문]</t>
  </si>
  <si>
    <t>블랙핑크 리사, 전 매니저에게 10억 원대 사기 피해 "변제 계획 합의 후 퇴사...</t>
  </si>
  <si>
    <t>검찰, 가수 비아이 마약수사 무마 도운 변호사 입건</t>
  </si>
  <si>
    <t>블랙핑크 리사 전 매니저에게 억대 사기…YG “변제 합의 후 퇴사”</t>
  </si>
  <si>
    <t>[공식] 블랙핑크 리사, 데뷔 시절부터 함께한 前매니저에 10억 사기 당해</t>
  </si>
  <si>
    <t>블랙핑크 리사, 매니저에 10억 사기 피해 '사실'..YG엔터 "변제 합의 후 퇴사...</t>
  </si>
  <si>
    <t>[이시각 연예스포츠 핫뉴스] 이연희 결혼·박보검 해군 군악병 지원·블랙핑크...</t>
  </si>
  <si>
    <t>블랙핑크 리사, 전 매니저에 10억원대 사기 피해…YG "관리 책임 통감"[공식]</t>
  </si>
  <si>
    <t>블랙핑크 리사, 전 매니저에 사기 피해… YG “변제 합의 후 퇴사”</t>
  </si>
  <si>
    <t>블랙핑크 리사, 전 매니저에 사기 피해… YG "책임 통감"</t>
  </si>
  <si>
    <t>블랙핑크 리사, 전 매니저에게 억대 사기 피해…"일부 변제"</t>
  </si>
  <si>
    <t>YG, 이번엔 직원 사기 사건으로 블랙핑크 팬들 가슴에 ‘대못’ [종합]</t>
  </si>
  <si>
    <t>entertainment company-global audition</t>
  </si>
  <si>
    <t>블랙핑크 리사, 전 매니저에 10억대 사기…YG "퇴사...책임 통감"</t>
  </si>
  <si>
    <t>리사, 신뢰했던 전 매니저에게 10억 원대 사기 피해</t>
  </si>
  <si>
    <t>블랙핑크 리사, 전 매니저에 억대 사기 피해 "일부 변제 후 퇴사"(공식)</t>
  </si>
  <si>
    <t>YG "블랙핑크 리사, 전 매니저에 사기 피해"</t>
  </si>
  <si>
    <t>'YG 신인' 트레저 준규X하루토, "우리는 운명..서로 아끼고 배려하자"</t>
  </si>
  <si>
    <t>블랙핑크 리사, 매니저에 10억 사기 피해..YG 측 "현재 퇴사..변제 예정"(종합...</t>
  </si>
  <si>
    <t>트레저 준규X하루토, 룸메이트 진솔 토크.."우리는 운명, 평생 배려하고 지내...</t>
  </si>
  <si>
    <t>블랙핑크 리사, 前 매니저에 억대 사기 피해</t>
  </si>
  <si>
    <t>YG 측 "블랙핑크 리사, 前매니저에 사기 피해‥관리·감독 책임 통감"[입장전...</t>
  </si>
  <si>
    <t>YG "블랙핑크 리사, 전 매니저에 억대 사기 피해"</t>
  </si>
  <si>
    <t>블랙핑크 리사, 전 매니저에 억대 사기 피해... YG “당혹스럽다”</t>
  </si>
  <si>
    <t>블랙핑크 리사 억대 피해 상대가…</t>
  </si>
  <si>
    <t>리사 10억대 사기피해...매니저가 도박으로 탕진</t>
  </si>
  <si>
    <t>블랙핑크 리사, 前 매니저에 사기피해…YG "일부변제 후 퇴사조치"</t>
  </si>
  <si>
    <t>[종합]YG "블핑 리사 전 매니저 A씨에 10억대 사기, 책임통감..A씨 변제합의+...</t>
  </si>
  <si>
    <t>블랙핑크 리사, 前 매니저에 억대 사기 당했다</t>
  </si>
  <si>
    <t>검찰, 비아이 ‘마약수사 무마 가담’ 변호사 조사</t>
  </si>
  <si>
    <t>YG 측 “리사, 전 매니저에 사기 피해 확인...변제 합의 후 퇴사”</t>
  </si>
  <si>
    <t>블랙핑크 리사, 전 매니저에 수억원 사기 피해…YG "책임 통감"</t>
  </si>
  <si>
    <t>'트레저' 준규·하루토, "우리는 운명, 평생 배려하며 재밌게 지내자"</t>
  </si>
  <si>
    <t>트레저 준규 “하루토, 외출 후 씻지도 않고 내 침대에 누워”</t>
  </si>
  <si>
    <t>블랙핑크 리사, 전 매니저에 억대 사기 피해</t>
  </si>
  <si>
    <t>블랙핑크 리사, 前 매니저에게 10억원대 사기 피해…YG “변제 합의+퇴사”</t>
  </si>
  <si>
    <t>트레저 준규X하루토, 룸메이트의 진솔 토크 "우리는 운명"</t>
  </si>
  <si>
    <t>블랙핑크 리사, 前매니저에 10억 사기…YG "변제 합의 후 퇴사"</t>
  </si>
  <si>
    <t>리사, 전 매니저에 억대 사기피해...YG "변제 합의 후 퇴사"</t>
  </si>
  <si>
    <t>블랙핑크 리사, 전 매니저에게 10억원대 사기 피해…YG "변제 합의 후 퇴사"</t>
  </si>
  <si>
    <t>블랙핑크 리사, 前 매니저로부터 사기 당해…YG "변제 계획 합의 뒤 퇴사"</t>
  </si>
  <si>
    <t>블랙핑크 리사, 10억원 사기 피해 당한 사정은?</t>
  </si>
  <si>
    <t>리사 10억 사기피해… YG 매니저, 10년 전에도 20억 횡령사건으로 물의</t>
  </si>
  <si>
    <t>블랙핑크 리사, 前 매니저에 억대 사기피해…YG “변제 후 퇴사조치”</t>
  </si>
  <si>
    <t>‘팔로워 TOP100’ 블랙핑크 리사, 사기 피해에 팬덤 분노 “감히”</t>
  </si>
  <si>
    <t>블랙핑크 리사, 전 매니저에 사기 피해…YG “일부 변제”</t>
  </si>
  <si>
    <t>블랙핑크 리사, 前 매니저에 10억 사기당했다</t>
  </si>
  <si>
    <t>[종합] "10억 사기 매니저 용서"…블랙핑크 리사 사건→YG "책임통감, 퇴사조...</t>
  </si>
  <si>
    <t>YG 측 "블랙핑크 리사, 전 매니저에 10억원 사기 피해···관리·감독 책임 ...</t>
  </si>
  <si>
    <t>[전문] 블랙핑크 리사, 전 매니저에게 10억 사기 피해…YG "책임 통감"</t>
  </si>
  <si>
    <t>[POP이슈]비아이 마약수사 무마 가담 변호사, 검찰 송치..양현석과 함께 수사...</t>
  </si>
  <si>
    <t>블랙핑크 리사, 신뢰했던 前 매니저에 10억대 사기…YG "변제 합의 후 퇴사"</t>
  </si>
  <si>
    <t>YG 블랙핑크 리사, 전 매니저에 억대 사기 피해.. YG "신뢰했던 매니저.."</t>
  </si>
  <si>
    <t>블랙핑크 리사, 전 매니저에 10억 사기 당했다</t>
  </si>
  <si>
    <t>YG “블랙핑크 리사, 전 매니저에 억대 사기 피해..변제 합의 후 퇴사”</t>
  </si>
  <si>
    <t>블랙핑크 리사, 前매니저에 10억 사기…YG "일부 변제 후 퇴사"</t>
  </si>
  <si>
    <t>블랙핑크 리사, YG 전 매니저에 10억대 사기당해…"도박 탕진" [전문]</t>
  </si>
  <si>
    <t>블랙핑크 리사, 전 매니저에 10억대 사기 피해</t>
  </si>
  <si>
    <t>블랙핑크 리사 이전 유진박·정시아·故 박용하도… 매니저 사기 빈번한 이유...</t>
  </si>
  <si>
    <t>블랙핑크 리사, 전 매니저에게 억대 사기 당해…YG “변제 합의 후 퇴사”</t>
  </si>
  <si>
    <t>전 매니저에 10억 사기 당한 블랙핑크 리사, YG는 왜 몰랐나</t>
  </si>
  <si>
    <t>[종합]블랙핑크 리사, 前매니저에 10억대 사기피해…YG "변제 합의 후 퇴사, ...</t>
  </si>
  <si>
    <t>YG “블랙핑크 리사, 전 매니저에 억대 사기 피해”</t>
  </si>
  <si>
    <t>[종합] 리사 억대 피해, 사기 당했다…가슴 아픈 신뢰 상실</t>
  </si>
  <si>
    <t>리사도 당했다, 연예인 뒤통수 치는 매니저들</t>
  </si>
  <si>
    <t>트레저 방예담, 첫 솔로곡 ‘왜요’ 티저 공개…궁금증↑</t>
  </si>
  <si>
    <t>블랙핑크 리사, 前매니저에 10억 사기 피해…YG “현재 퇴사” [전문]</t>
  </si>
  <si>
    <t>블랙핑크 리사 전 매니저에게 10억 사기…YG "변제 합의 후 퇴사"</t>
  </si>
  <si>
    <t>블랙핑크 리사, 전 매니저에 사기 피해…금액이 무려</t>
  </si>
  <si>
    <t>블랙핑크 전 매니저, 리사에 10억 사기…변제 약속 후 YG 퇴사 [종합]</t>
  </si>
  <si>
    <t>블랙핑크 리사, 전 매니저에게 억대 사기 피해...YG 측 "변제 합의 후 퇴사"[...</t>
  </si>
  <si>
    <t>“블랙핑크 리사가 매니저였던 사람한테 10억대 사기를 당했습니다”</t>
  </si>
  <si>
    <t>블랙핑크 리사, 前매니저에게 사기 피해… "퇴사 상태" [공식]</t>
  </si>
  <si>
    <t>'블랙핑크' 리사 사기 피해, 전 매니저 일부 변제 후 퇴사…YG, "책임통감"</t>
  </si>
  <si>
    <t>블랙핑크 리사, 매니저에게 10억 원대 사기 피해…YG "퇴사 상태"</t>
  </si>
  <si>
    <t>빅뱅 태양, "친구 없는 내게 지드래곤은 진짜 친구" 애정 드러내</t>
  </si>
  <si>
    <t>블랙핑크 리사, 전 매니저에 10억 사기 당해 '충격'</t>
  </si>
  <si>
    <t>블랙핑크 리사, 전 매니저에 억대 사기 피해…YG "변제 계획 합의 후 퇴사"(공...</t>
  </si>
  <si>
    <t>리사 억대 피해, YG 공식입장 보니…외국인 멤버 노린 사기극?</t>
  </si>
  <si>
    <t>리사 억대 피해, 얼굴만큼 마음도 예뻐!</t>
  </si>
  <si>
    <t>블랙핑크 리사, 前 매니저에 억대 사기 피해 입어</t>
  </si>
  <si>
    <t>블랙핑크 리사, 매니저에 10억 사기 피해…YG “변제 계획 합의 후 퇴사” [종...</t>
  </si>
  <si>
    <t>블랙핑크 리사가 전 매니저로부터 10억원대 사기 피해를 당했다</t>
  </si>
  <si>
    <t>[POP이슈]"변제 합의+퇴사 완료" 블랙핑크 리사, 前매니저에 10억 사기 피해</t>
  </si>
  <si>
    <t>SM엔터테인먼트, 7월 새 걸그룹 데뷔설 솔솔…레드벨벳-아이린&amp;슬기 등 활동 ...</t>
  </si>
  <si>
    <t>[단독] 블랙핑크 리사 측근 "성실했던 매니저J씨 10억 사기 배신, 마음의 상처...</t>
  </si>
  <si>
    <t>트레저 방예담, 솔로곡 '왜요' 포스터…아련한 분위기</t>
  </si>
  <si>
    <t>Blackpink's Lisa conned out of over 1 billion won by manager</t>
  </si>
  <si>
    <t>블랙핑크 리사, 전 매니저에 억대 사기 피해...YG “변제 합의 후 퇴사”[종합...</t>
  </si>
  <si>
    <t>'YG PLUS' 52주 신고가 경신, 주가 조정 중, 단기·중기 이평선 정배열</t>
  </si>
  <si>
    <t>트레저 준규X하루토, 룸메이트 속내 고백 “우린 운명 같아”</t>
  </si>
  <si>
    <t>ＢＬＡＣＫＰＩＮＫリサが詐欺被害 元マネジャーに巨額だまし取られる</t>
  </si>
  <si>
    <t>[편집국에서] 갑수목장 사태로 대학 윤리교육 강화를</t>
  </si>
  <si>
    <t>검찰, '비아이 마약 제보' 무마 가담 의혹 변호사 조사中</t>
  </si>
  <si>
    <t>희비 엇갈리는 엔터株, 빅히트 상장 전환점될까</t>
  </si>
  <si>
    <t>침체된 엔터주, 빅히트 상장 이슈에 기대감 고조</t>
  </si>
  <si>
    <t>블랙핑크 리사 정산금에 손 댄 전 매니저…YG "변제 합의 후 퇴사"</t>
  </si>
  <si>
    <t>블랙핑크 리사, 전 매니저로부터 10억원대 사기…YG "피해 금액 일부, 변제한...</t>
  </si>
  <si>
    <t>블랙핑크 리사, 전 매니저에게 거액 사기 당해... YG 측, "일부 변제 후 퇴사...</t>
  </si>
  <si>
    <t>또 YG엔터야?… 바람 잘 날 없는 YG에서 다시 '대형 사건'이 터졌다</t>
  </si>
  <si>
    <t>블랙핑크 리사, 전 매니저에 억대 피해…YG “변제 계획 합의 후 퇴사”</t>
  </si>
  <si>
    <t>블핑 리사, 매니저에 10억 사기 피해 →YG "A씨 변제 합의+퇴사, 책임 통감"(...</t>
  </si>
  <si>
    <t>트레저 준규X하루토, 숙소 룸메이트의 진솔한 토크</t>
  </si>
  <si>
    <t>블랙핑크 리사, 전 매니저에 억대 사기 피해... 돈 빌려 도박 등에 탕진 (소속...</t>
  </si>
  <si>
    <t>검찰, 비아이 마약 수사 무마 관련 변호사 입건</t>
  </si>
  <si>
    <t>[종합] 블랙핑크 리사, 전 매니저에 사기 피해→용서에도 SNS '들썩'…논란in...</t>
  </si>
  <si>
    <t>'IPO 도전' 빅히트엔터테인먼트, 적정 기업가치는 얼마일까</t>
  </si>
  <si>
    <t>리사 억대 피해, 무슨 일이 있었나</t>
  </si>
  <si>
    <t>블랙핑크 리사, 전 매니저에게 10억원대 사기 피해..YG 측 "일부 변제후 퇴사...</t>
  </si>
  <si>
    <t>singer-fraud</t>
  </si>
  <si>
    <t>리사, 전 매니저에게 억대 피해..YG 측 "퇴사한 상태"</t>
  </si>
  <si>
    <t>오랜 매니저 배신에도 선처…대인배 블랙핑크 리사에 쏟아지는 응원(종합)</t>
  </si>
  <si>
    <t>어린 나이에 타국에서…블랙핑크 리사, 믿었던 매니저에 10억 사기 피해[종합...</t>
  </si>
  <si>
    <t>YG 공식입장… 리사 억대 피해</t>
  </si>
  <si>
    <t>하반기 IPO 시장 기지개...'SK바이오팜·빅히트' 대어급 대기</t>
  </si>
  <si>
    <t>트레저 준규X하루토 "우리는 운명, 평생 배려하며 재밌게 지내자" 진솔 토크</t>
  </si>
  <si>
    <t>[퇴근길] "매니저 믿었는데"… 리사 억대 사기 '충격'</t>
  </si>
  <si>
    <t>'방탄소년단 테마주' 대체로 올라, 엔터테인먼트3사는 SM만 상승</t>
  </si>
  <si>
    <t>[경제칼럼] 'BTS' 잘 키운 아이돌, 열 대기업 안 부럽다</t>
  </si>
  <si>
    <t>'다큐 白夜' 태양, '인간 동영배의 순수유쾌매력'</t>
  </si>
  <si>
    <t>[POP이슈]리사, 前매니저에 10억 피해→변제계획 합의‥YG 측 "현재 퇴사"(종...</t>
  </si>
  <si>
    <t>[종합] 블랙핑크 리사, 매니저에 10억대 사기 피해→팬들 "힘냈으면" 응원의 ...</t>
  </si>
  <si>
    <t>블랙핑크 리사 10억대 사기친 전 매니저, 그 돈을 '여기'에 썼다</t>
  </si>
  <si>
    <t>BLACKPINK's LISA swindled by ex-manager</t>
  </si>
  <si>
    <t>[TF프리즘] 활기 찾은 걸그룹…빅4가 나가신다</t>
  </si>
  <si>
    <t>[출근길] 노엘 집행유예·리사 10억 사기 피해·천호진 부친 천규덕 별세·박...</t>
  </si>
  <si>
    <t>리사, 매니저와 원만한 해결 원했지만…'유흥업소‧도박‧10억사기'에 공분[종...</t>
  </si>
  <si>
    <t>[연예뉴스 HOT②] 리사, 전 매니저에게 10억원대 사기 당해</t>
  </si>
  <si>
    <t>`박한별 남편` 유인석, 오늘(3일) `버닝썬 사건` 첫 공판…승리, 군사법원行[...</t>
  </si>
  <si>
    <t>당신을 홀릴 선수 12명…최혜진·문경준·박성현 등이 뽑은 힙한 골퍼</t>
  </si>
  <si>
    <t>‘박한별 남편’ 유인석, 오늘(3일) 첫 공판…끝나지 않은 ‘버닝썬 사건’ [...</t>
  </si>
  <si>
    <t>트레저 방예담 “첫 솔로곡 ‘왜요’ 슬픈 가사·멜로디 굉장히 와닿았다”</t>
  </si>
  <si>
    <t>YG 신인 트레저 방예담, 첫 솔로곡 '왜요' 포스터 "슬픈 가사와 멜로디, 와닿...</t>
  </si>
  <si>
    <t>트레저 방예담, 생애 첫 솔로곡 '왜요' D-2 포스터 공개</t>
  </si>
  <si>
    <t>트레저 방예담, 첫 솔로곡 '왜요' D-2 포스터 공개 "슬픈 가사·멜로디 와닿았...</t>
  </si>
  <si>
    <t>YG 신인 트레저 방예담, 첫 솔로곡 '왜요' D-2 포스터 공개</t>
  </si>
  <si>
    <t>'YG 트레저' 방예담, 첫 솔로곡 '왜요' D-2 포스터 공개..쓸쓸한 분위기</t>
  </si>
  <si>
    <t>YG 신인 '트레저' 방예담, 생애 첫 솔로곡 '왜요' D-2 포스터 공개</t>
  </si>
  <si>
    <t>트레저 방예담 "데뷔곡 '왜요', 슬픈 가사와 멜로디 와닿았다"</t>
  </si>
  <si>
    <t>YG '트레저' 방예담 "슬픈 가사와 멜로디, 마음에 굉장히 와닿았다"</t>
  </si>
  <si>
    <t>트레저 방예담, '왜요' D-2 포스터 공개 "슬픈 가사·멜로디 와닿았다"</t>
  </si>
  <si>
    <t>트레저 방예담 "생애 첫 솔로곡, 마음에 굉장히 와 닿아"</t>
  </si>
  <si>
    <t>블랙핑크 리사, 전 매니저에게 사기 피해 당해 [육하원칙NEWS]</t>
  </si>
  <si>
    <t>박한별 남편·승리 사업 파트너 유인석 오늘(3일) 첫 공판기일</t>
  </si>
  <si>
    <t>방예담 "첫 솔로곡 '왜요', 슬픈 가사와 멜로디 마음에 와 닿았다"</t>
  </si>
  <si>
    <t>[리부트] 박한별 남편 유인석, 오늘(3일) 첫 공판기일…'버닝썬 사태' 승리는...</t>
  </si>
  <si>
    <t>'BTS 제작자' 방시혁, 포니정 혁신상… "빅히트 기업가치 최대 5조" 예측</t>
  </si>
  <si>
    <t>왕이보 , '돌아와 이보' 한국 팬들의 성원이 이루어낸 '시작'</t>
  </si>
  <si>
    <t>YG 신인 트레저 준규X아사히, 직접 만든 로고송 공개 ‘재기발랄’</t>
  </si>
  <si>
    <t>YG 트레저 준규X아사히, 중독성甲 '로고송' 공개..감각적 작사+작곡 역량</t>
  </si>
  <si>
    <t>YG 트레저 준규X아사히, 직접 만든 로고송 공개..'만능돌' 기운</t>
  </si>
  <si>
    <t>트레저 준규X아사히, 직접 만든 로고송 공개…'만능돌' 예고</t>
  </si>
  <si>
    <t>'러브캐처2' 재방송 편성에 김가빈 근황 눈길…탑과 열애설 이후 인스타서 일...</t>
  </si>
  <si>
    <t>YG 신인 '트레저' 준규X아사히, 직접 만든 '로고송' 공개</t>
  </si>
  <si>
    <t>'위너' 강승윤, 지드래곤 이은 YG의 新 패셔니스타</t>
  </si>
  <si>
    <t>'박한별 남편' 유인석, 1차 공판서 버닝썬 관련 혐의 인정</t>
  </si>
  <si>
    <t>‘데뷔’ 트레저 준규X아사히, 직접 만든 로고송 공개</t>
  </si>
  <si>
    <t>방예담, 첫 솔로곡 '왜요' 녹음 비하인드 공개</t>
  </si>
  <si>
    <t>[이슈종합] 유리홀딩스, 승리 '군사 재판' 언급에 근황 조명…'버닝썬 사태'→...</t>
  </si>
  <si>
    <t>'박한별 남편' 유인석, '버닝썬' 혐의 인정…피고인 A "승리와 성매매 알선"[...</t>
  </si>
  <si>
    <t>‘박한별 남편’ 유인석, ‘버닝썬’ 성매매 알선 혐의 인정… 승리는 군사재...</t>
  </si>
  <si>
    <t>엔터사 논란의 6월? 슈가 샘플링, 리사 사기피해 이어 트와이스 MV 표절 논란...</t>
  </si>
  <si>
    <t>트레저 방예담, 첫 솔로곡 '왜요' 녹음 비하인드 공개…"슬픈 가사와 멜로디 ...</t>
  </si>
  <si>
    <t>YG 신인 트레저 준규X아사히, 직접 만든 로고송 공개 '만능돌'</t>
  </si>
  <si>
    <t>“비아이 제보자 만남은 양현석 지시”…YG 직원 진술</t>
  </si>
  <si>
    <t>"화려한 리바이스가 비를 감싸네" 비, 리바이스 모델 발탁 外</t>
  </si>
  <si>
    <t>'방탄소년단 테마주' 대체로 하락, 엔터테인먼트3사는 JYP 빼고 상승</t>
  </si>
  <si>
    <t>[이슈] "부끄러운 짓 한 적 없다더니"…'YG 마약검사' 직원, "양현석의 지시였...</t>
  </si>
  <si>
    <t>와이지원, 고속·고경도강 가공에 적합한 국내용 ‘E·FORCE’ 엔드밀 출시</t>
  </si>
  <si>
    <t>[패션엔 포토] 공민지, 3년만의 컴백! 러블리한 출근길 '이젠 숙녀'</t>
  </si>
  <si>
    <t>박봄 리즈, 데뷔 전부터 핫했던 그녀…왜? "이효리 대역으로 어마어마한 인기...</t>
  </si>
  <si>
    <t>박봄 리즈, "이효리 대역으로 인기 얻었다" 데뷔 전이었는데도…핫한 미모 눈...</t>
  </si>
  <si>
    <t>[연예경제학] 빅히트, 상장예심 신청…기업가치 최소 3조9000억</t>
  </si>
  <si>
    <t>[포스트 코로나] 코로나19 긍정대응 평가 이어 한한령 해제 기대감까지</t>
  </si>
  <si>
    <t>“양현석 지시로 비아이 제보자 데려와” YG 직원 진술</t>
  </si>
  <si>
    <t>박봄, '대종상영화제' 등장부터 축하무대까지…네티즌이 생각하는 리즈 시절?</t>
  </si>
  <si>
    <t>박봄, 대종상 꽉 채운 존재감…리즈시절 미모 덩달아 화제</t>
  </si>
  <si>
    <t>방예담 솔로곡 '왜요' D-1…트레저 데뷔도 예열 본격화</t>
  </si>
  <si>
    <t>트레저 방예담 솔로곡 '왜요' D-1... 트레저 완전체 데뷔 예열 본격화 '기대감...</t>
  </si>
  <si>
    <t>YG 트레저 방예담, 솔로곡 '왜요' 발매 D-1.."보컬에 귀 기울여 주시면 좋을 ...</t>
  </si>
  <si>
    <t>트레저 방예담, 솔로곡 '왜요' D-1 포스터 공개</t>
  </si>
  <si>
    <t>YG 기대주 트레저 방예담, 솔로곡 `왜요` 발매 하루 앞으로</t>
  </si>
  <si>
    <t>“YG 전폭지원” 방예담 첫 솔로, 트레저 완전체 데뷔 예열 본격화</t>
  </si>
  <si>
    <t>“스트레스가…” 10억 사기당한 블랙핑크 리사, 과거 발언 재조명되고 있다 ...</t>
  </si>
  <si>
    <t>"진짜가 온다"‥방예담, YG 전폭 지원 속 솔로곡 '왜요' 5일 발표(공식)</t>
  </si>
  <si>
    <t>트레저 방예담, 첫 솔로 '왜요' D-1…완전체 데뷔 예열 본격화 '기대'</t>
  </si>
  <si>
    <t>트레저 방예담 `왜요` 컴백 D-1 "기대 부응할 것"</t>
  </si>
  <si>
    <t>숨길 수 없는 매력! 청순+러블리 이진이의 가방 화보 공개</t>
  </si>
  <si>
    <t>공민지, 몰라보게 변한 근황...걸크러시 벗고 러블리 입었다</t>
  </si>
  <si>
    <t>방예담, 솔로곡 '왜요' 발매 D-1 "기대만큼 좋은 모습 보여줄 것"</t>
  </si>
  <si>
    <t>여신 비주얼 뽐냈던 박봄 리즈 시절 (영상)</t>
  </si>
  <si>
    <t>‘트·레·블’이 온다…이 여름 걸그룹 ‘핫·핫·핫’</t>
  </si>
  <si>
    <t>'비트썸원', 한국콘텐츠진흥원과 지원사업 협약 체결</t>
  </si>
  <si>
    <t>YG 신인 트레저 마시호X방예담, 진솔한 'T-TALK' 공개 "월드투어 목표"</t>
  </si>
  <si>
    <t>YG 트레저 마시호x방예담 "10년 후? 진짜 가족 같을 것"</t>
  </si>
  <si>
    <t>'D-1' 트레저 방예담, 솔로곡 '왜요 (WAYO)' 신규재킷 공개</t>
  </si>
  <si>
    <t>YG 트레저 방예담 “월드투어 할 수 있는 날 빨리 왔으면”</t>
  </si>
  <si>
    <t>트레저 마시호·방예담, '호담형제'의 진솔 토크 "빨리 큰무대 서고파"</t>
  </si>
  <si>
    <t>박봄 소감, 나이 서른여덟...리즈 시절 뜻은?</t>
  </si>
  <si>
    <t>목표 월드투어…트레저 방예담 “진짜 재미있을 것 같다”</t>
  </si>
  <si>
    <t>‘데뷔’ 트레저 마시호X방예담, 10년 후 어떤 모습일까?</t>
  </si>
  <si>
    <t>비트썸원-한국콘텐츠진흥원 지원사업 협약 체결… “ICT-음악 프로젝트 상용화...</t>
  </si>
  <si>
    <t>56회 대종상 영화제 축하무대서 통통한 외모 선보인 박봄 측 “여유있게 지내...</t>
  </si>
  <si>
    <t>'라스' 여현수 "아이돌 은행갈 줄도 몰라...YG→SM 연락주세요" [직격인터뷰]</t>
  </si>
  <si>
    <t>트레저 마시호X방예담 "월드투어 목표…그날이 빨리 오길"</t>
  </si>
  <si>
    <t>카라 한승연, 마스크로 가려도 미모는 빛이 나…예쁨이 한도초과</t>
  </si>
  <si>
    <t>'라스' 여현수 "아이돌 재무설계, '플렉스' 후회 전에 돈 가치 알려줘야" (종...</t>
  </si>
  <si>
    <t>‘자작곡 맛집’ 강승윤·이찬혁, 방예담 지원사격에 쏠린 기대[뮤직와치]</t>
  </si>
  <si>
    <t>[단독]‘라임 배후’ 이회장이 왜?… YG 마약 제보자에 “미국 가” 종용</t>
  </si>
  <si>
    <t>엔터테인먼트3사 주가 모두 내려, '방탄소년단 테마주'도 대체로 하락</t>
  </si>
  <si>
    <t>트레저 마시호X방예담, 10년 뒤 상상 후 미소 "이미 가족 아니야?"</t>
  </si>
  <si>
    <t>스타트업 '샤인게임즈', 10억 원 규모 시드 투자 유치</t>
  </si>
  <si>
    <t>박봄 리즈시절, 산다라박과 데뷔 전 스티커 사진…사뭇 다른 모습 '눈길'</t>
  </si>
  <si>
    <t>모바일게임 개발 스타트업 샤인게임즈, 10억 원 규모 시드 투자 유치</t>
  </si>
  <si>
    <t>샤인게임즈 10억원 규모 시드 투자 유치</t>
  </si>
  <si>
    <t>샤인게임즈, 10억원 규모 시드 투자 유치</t>
  </si>
  <si>
    <t>샤인게임즈, 10억원 규모 투자 유치</t>
  </si>
  <si>
    <t>박봄 리즈, 제 2의 이효리?… 도대체 어느 정도길래</t>
  </si>
  <si>
    <t>샤인게임즈, 신작 게임 제작 관련 10억 원 투자 유치</t>
  </si>
  <si>
    <t>모바일게임 개발 스타트업 ‘샤인게임즈’, 10억원 규모 시드 투자 유치</t>
  </si>
  <si>
    <t>[단독] 라임 배후 에스모 이 회장, 비아이 사건도 깊이 관여했다</t>
  </si>
  <si>
    <t>[읽어본다, 과학] ‘1984’가 아니라 ‘멋진 신세계’가 옳았다</t>
  </si>
  <si>
    <t>모바일게임 개발 스타트업 '샤인게임즈', 10억원 규모 시드 투자 유치</t>
  </si>
  <si>
    <t>유진투자증권, 코로나19에도 실적 선방…리테일 영업 ‘효자’</t>
  </si>
  <si>
    <t>김수현, 전역 후 첫 공식석상→백현 '솔로 컴백' 음방[투데이 스타 포캐스트]</t>
  </si>
  <si>
    <t>[AP 월간 모델 데이터 5월 ②] 인기 콘텐츠 스타가 광고에</t>
  </si>
  <si>
    <t>[기획] 빅히트엔터테인먼트가 연내 코스피에 상장하면?···증권사가 예측한...</t>
  </si>
  <si>
    <t>BTS 소속 '빅히트', 연내 코스피 상장 가시화…기업가치 5조원 육박</t>
  </si>
  <si>
    <t>빅뱅 태양 "민효린 아니었다면 결혼 생각 안했을 것"</t>
  </si>
  <si>
    <t>빅뱅 태양 "민효린 아니었다면 결혼 생각 안 했을 것"</t>
  </si>
  <si>
    <t>신혜선X김정현X배종옥X김태우, 퓨전 사극 코미디 '철인왕후' 출연확정(공식)</t>
  </si>
  <si>
    <t>YG 트레저 방예담, 솔로곡 '왜요' 오늘(5일) 발매.."용기 주는 아티스트 되고...</t>
  </si>
  <si>
    <t>트레저 방예담, 오늘(5일) 첫 솔로곡 '왜요' 발매</t>
  </si>
  <si>
    <t>트레저 방예담, 오늘(5일) 솔로곡 ‘왜요’ 발매 “절박한 짝사랑 표현”</t>
  </si>
  <si>
    <t>[DA:투데이] 방예담, 오늘(5일) 솔로 출격…트레저 데뷔 예열</t>
  </si>
  <si>
    <t>YG 트레저 방예담, 오늘(5일) 솔로곡 '왜요' 발매 "용기+희망 주는 아티스트 ...</t>
  </si>
  <si>
    <t>모바일 게임 개발사 샤인게임즈, 10억 투자 유치</t>
  </si>
  <si>
    <t>트레저 방예담 “용기, 희망 줄 수 있는 아티스트 되고 싶어”</t>
  </si>
  <si>
    <t>트레저 방예담, 오늘(5일) 솔로곡 '왜요' 발매 "제 목표? 계속 음악하는 것"</t>
  </si>
  <si>
    <t>퓨전 사극 코미디 ‘철인왕후’, 신혜선-김정현-배종옥-김태우 출연 확정</t>
  </si>
  <si>
    <t>“비아이 마약 수사 무마 사건에 ‘라임 배후’ 이 회장 관여”</t>
  </si>
  <si>
    <t>신혜선X김정현X배종옥X김태우, 퓨전 사극 `철인황후` 캐스팅 확정(공식)</t>
  </si>
  <si>
    <t>tvN '철인왕후' 신혜선X김정현X배종옥X김태우, 캐스팅 확정 '퓨전 사극 코미디...</t>
  </si>
  <si>
    <t>방예담 솔로곡 '왜요', 드디어 오늘 발매 "용기, 희망 줄 수 있는 아티스트 되...</t>
  </si>
  <si>
    <t>[더벨]구본진 전 트루벤 대표, 스톤브릿지운용으로 이동</t>
  </si>
  <si>
    <t>'철인왕후', '캐스팅이 제대로 美쳤다' 연기파 배우 총출동</t>
  </si>
  <si>
    <t>방예담, 5일 솔로곡 '왜요' 발표 "희망 줄 수 있는 아티스트 되고파"</t>
  </si>
  <si>
    <t>모바일게임 스타트업 샤인게임즈, 10억 투자 유치</t>
  </si>
  <si>
    <t>신혜선, tvN '철인왕후' 출연 확정…데뷔 후 첫 사극 도전 [공식]</t>
  </si>
  <si>
    <t>신혜선, 사극 도전…‘철인왕후’ 출연 확정 [공식]</t>
  </si>
  <si>
    <t>신혜선, ‘철인왕후’로 데뷔 후 첫 사극 도전..역대급 연기 변신 예고</t>
  </si>
  <si>
    <t>블랙핑크와 신곡 협업한 레이디 가가 소감 “정말 멋진 여성들”…조회 수 40...</t>
  </si>
  <si>
    <t>'트레저' 방예담, 오늘(5일) 첫 솔로곡 발표 "음악? 제 삶에 큰 비중…친구 같...</t>
  </si>
  <si>
    <t>[새앨범] 방예담 어떻게 변했나? '왜요(WAYO)' 발매 'YG 차세대 그룹 트레저 ...</t>
  </si>
  <si>
    <t>YG 신인 트레저, 실험카메라 2편 공개→'쑥스∙부끄' 팬바보 면모 자랑</t>
  </si>
  <si>
    <t>YG 신인 트레저, 팬 사인 요청 실험카메라에 “당황했지만 좋았다”</t>
  </si>
  <si>
    <t>YG 신인 트레저 실험카메라 2편 공개, 갑작스러운 팬 사인 요청에 반응은?</t>
  </si>
  <si>
    <t>트레저, 실험카메라 2편 공개…갑작스러운 팬 사인 요청에 반응은?</t>
  </si>
  <si>
    <t>‘데뷔’ 트레저, 갑작스러운 팬 사인 요청에? 쑥스·부끄</t>
  </si>
  <si>
    <t>신혜선X김정현X배종옥X김태우, tvN '철인황후' 출연 확정</t>
  </si>
  <si>
    <t>트레저 방예담, 7년 만에 출격하는 YG 보석..'왜요' 기대될 수밖에 없는 이유...</t>
  </si>
  <si>
    <t>신혜선, ‘철인왕후’ 출연 확정…데뷔 후 첫 사극 [공식]</t>
  </si>
  <si>
    <t>방예담 오늘(5일) 솔로곡 `왜요` 공개 "트레저 데뷔무대 기다려"</t>
  </si>
  <si>
    <t>뉴 아이디 박준경 대표, 김조한 이사 "넷플릭스와 유투브가 양분한 미디어 시...</t>
  </si>
  <si>
    <t>“뮤지션의 뮤지션” 선우정아, 아이유→GD 사로잡은 비결(종합)</t>
  </si>
  <si>
    <t>tvN '철인왕후', 신혜선X김정현X배종옥X김태우 출연 확정 "황금 라인업" [공식...</t>
  </si>
  <si>
    <t>'철인왕후' 신혜선·김정현→배종옥·김태우, 출연 확정 [공식입장]</t>
  </si>
  <si>
    <t>‘민효린과 헤어진 적 있다’는 태양, 그가 밝힌 결혼 이유는?</t>
  </si>
  <si>
    <t>트레저, 실험카메라 2편 공개 "자신을 알아보는 팬을 만난다면?"</t>
  </si>
  <si>
    <t>'YG신인' 트레저 방예담, 솔로곡 '왜요(WAYO)' 오늘(5일) 공개</t>
  </si>
  <si>
    <t>'YG 신인' 트레저, 갑작스러운 팬의 사인 요청에 드러난 '팬 바보' 면모</t>
  </si>
  <si>
    <t>모바일 스타트업 “샤인게임즈”, 10억원 규모 투자 유치</t>
  </si>
  <si>
    <t>[기업분석]카카오M, VC 뺨치는 인수합병 솜씨…IPO 나설까</t>
  </si>
  <si>
    <t>트레저 방예담, "솔로곡 왜요, 이별의 본질적 의미 담아"</t>
  </si>
  <si>
    <t>YG 신인 트레저 “데뷔곡 녹음 마무리 단계, 7월 좋은 모습 보여드릴 것”</t>
  </si>
  <si>
    <t>YG 트레저 "데뷔곡 녹음 거의 마무리 단계..기대해 주길"[V라이브]</t>
  </si>
  <si>
    <t>방예담 “솔로곡=강승윤·이찬혁 작사 작곡, 칭찬 많이 해줘 힘됐다”[V라이브...</t>
  </si>
  <si>
    <t>'방탄소년단 테마주' 대체로 올라, 엔터테인먼트3사는 YG만 내려</t>
  </si>
  <si>
    <t>트레저 방예담 "'왜요', 강승윤 작곡⋅이찬혁 작사..굉장히 영광스러워"[V라이...</t>
  </si>
  <si>
    <t>"90만 시청자 돌파"..트레저가 밝힌 #데뷔 근황 #방예담 솔로 #영상편지[V라...</t>
  </si>
  <si>
    <t>‘천재보컬’ 방예담이 ‘1위 작곡가’ 강승윤·이찬혁을 만났을 때 ‘왜요’...</t>
  </si>
  <si>
    <t>[팝's신곡]"덩그러니 나 혼자"..방예담, 공허하고 외로운 물음 '왜요'</t>
  </si>
  <si>
    <t>[DA:신곡] 방예담 ‘왜요’, 보석함이 낳은 보컬천재</t>
  </si>
  <si>
    <t>트레저 방예담, '왜요'로 증명한 천재보컬..잘자란 YG 보석[퇴근길 신곡]</t>
  </si>
  <si>
    <t>‘슈스케2’ 출신 김은비 ‘보코2020’ 탈락 “YG 나온 이유? 건강상의 문제”</t>
  </si>
  <si>
    <t>‘보이스코리아 2020’ 임해나 올턴, ‘슈퍼스타K’ 김은비X이지혜 근황 공개</t>
  </si>
  <si>
    <t>'보코 2020' 슈스케 출신 김은비, "YG, 건강상의 문제로 나왔다"…아쉬운 탈락</t>
  </si>
  <si>
    <t>'보이스코리아' 대입 실패 한 임해나, 코치진의 올턴 받아..."노래 하고 싶다...</t>
  </si>
  <si>
    <t>김은비, YG 나온 이유 '주목'… "OO 때문에"</t>
  </si>
  <si>
    <t>'보이스코리아' 과거 '슈스케' 출연 했던 김은비 등장...허각과 깜짝 전화 연...</t>
  </si>
  <si>
    <t>방예담 '왜요', 아이튠즈 각국 1위..강승윤・악뮤・구준회 커버 응원 '훈훈한...</t>
  </si>
  <si>
    <t>[종합] '보이스코리아' 김은비X이지혜, '슈스케' 출신들의 반가운 근황과 도전...</t>
  </si>
  <si>
    <t>'보이스코리아' 김은비 0표·이지혜 올턴, '슈퍼스타K' 출신의 엇갈린 희비[★...</t>
  </si>
  <si>
    <t>'보이스코리아' 김은비 부터 이지혜 까지...'슈스케' 출신 도전자 총출동(종합...</t>
  </si>
  <si>
    <t>‘보코’ 지소울=골든, 최단시간 올턴... 박다은→김은비 희비교차[종합]</t>
  </si>
  <si>
    <t>'보코 2020' 지소울 김지현→슈스케 이지혜, 반가운 실력자들의 등장(종합)</t>
  </si>
  <si>
    <t>'슈스케2' 출신 김은비, 10년 만에 '보코 2020' 출연…"평소보다 너무 못했다...</t>
  </si>
  <si>
    <t>[종합]'보코 2020' 지소울=골든, 최단시간 '올턴'…'슈스케' 출신 이지혜 '올...</t>
  </si>
  <si>
    <t>'JYP 제자' 지소울 "김지현(골든)으로 활동명 변경해"</t>
  </si>
  <si>
    <t>방예담 '첫 솔로곡' 공개 "완벽하진 못해도"</t>
  </si>
  <si>
    <t>JYP 출신 지소울→슈스케4 이지혜, 보코로 다시 빛 볼까[어제TV]</t>
  </si>
  <si>
    <t>[어게인TV]'보이스코리아' LA 출신 부터 '슈스케' 출신까지...다양한 도전자들...</t>
  </si>
  <si>
    <t>블랙핑크 '2020 컴백 카운트다운' 키워드[★FOCUS]</t>
  </si>
  <si>
    <t>표절 논란부터 사기 피해까지…화려한 K팝의 이면</t>
  </si>
  <si>
    <t>Trump Blasts N.F.L. Players as Protests Resume During Anthem</t>
  </si>
  <si>
    <t>'백상예술대상' 김희애, '최우수연기상'으로 입증한 '흥행 마스터'..공백기 없...</t>
  </si>
  <si>
    <t>‘흥행 마스터’ 김희애, 공백기 없는 전성시대</t>
  </si>
  <si>
    <t>방예담, ‘왜요’ 메이킹 필름 공개…트레저 깜짝 등장</t>
  </si>
  <si>
    <t>YG 트레저 방예담, 솔로곡 '왜요' 호평.. 아이튠즈 전세계 8개국 1위</t>
  </si>
  <si>
    <t>트레저 방예담, 솔로곡 '왜요' 호평 속 MV 메이킹 공개..아이튠즈 8개국 1위</t>
  </si>
  <si>
    <t>김희애, '백상' 윤희에게·부부의 세계 동시 후보지명 끝 최우수상 '흥행마스...</t>
  </si>
  <si>
    <t>김희애, '2020 백상예술대상'로 입증한 '최고의 배우' 진가</t>
  </si>
  <si>
    <t>트레저 방예담, 솔로곡 '왜요' 호평 속 MV 메이킹 필름 공개</t>
  </si>
  <si>
    <t>트레저 방예담, '왜요' MV 메이킹필름 공개...8개국 아이튠즈 1위</t>
  </si>
  <si>
    <t>'백상예술대상' 김희애 최우수상 "파격적 원작, 가능할까 싶었다"</t>
  </si>
  <si>
    <t>YG 트레저 방예담, 솔로곡 '왜요' MV 메이킹 필름 공개</t>
  </si>
  <si>
    <t>'부부의 세계' 김희애, '백상예술대상' 최우수상…공백 없는 전성기</t>
  </si>
  <si>
    <t>YG 트레저 방예담, 솔로곡 ‘왜요’ 호평 속 MV 메이킹 필름 공개</t>
  </si>
  <si>
    <t>김희애, ‘백상예술대상’ 최우수상 수상 “공백기 없는 전성시대”</t>
  </si>
  <si>
    <t>강승윤·수현·구준회, 방예담 '왜요' 커버송 릴레이 참여.."YG 패밀리 의리"</t>
  </si>
  <si>
    <t>강승윤-수현-구준회, 방예담 '왜요' 커버송 릴레이 참여 '의리의 YG 패밀리'</t>
  </si>
  <si>
    <t>위너·AKMU·아이콘, 트레저 방예담 '왜요' 커버...수현 "나랑 듀엣하자"</t>
  </si>
  <si>
    <t>[이번 주 모델 결산] 6월 1주, 안보현이 광고에서 보여준 반전 매력</t>
  </si>
  <si>
    <t>블랙핑크X가가 'Sour Candy', 영국 오피셜 싱글차트 17위 첫 진입</t>
  </si>
  <si>
    <t>블랙핑크x레이디 가가 'Sour Candy', 영국 오피셜 싱글차트 17위 진입[공식]</t>
  </si>
  <si>
    <t>블랙핑크X가가 'Sour Candy', 英 오피셜 싱글차트 17위 진입</t>
  </si>
  <si>
    <t>블랙핑크·레이디가가 'Sour Candy', 영국 오피셜 차트 17위</t>
  </si>
  <si>
    <t>블랙핑크X레이디가가 ‘Sour Candy’ 英 오피셜 싱글차트 17위 진입</t>
  </si>
  <si>
    <t>트레져 방예담 지원사격 나선 선배들, 강승윤·수현·구준회 '엄지 척'</t>
  </si>
  <si>
    <t>‘YG 의리’ 강승윤·이수현·구준회, 방예담 ‘왜요’ 커버송 릴레이 참여</t>
  </si>
  <si>
    <t>방예담, ‘왜요’ 호평 속 MV 메이킹 필름 전격 공개… 트레저 멤버들 깜짝 방...</t>
  </si>
  <si>
    <t>블랙핑크-레이디 가가 '사워 캔디', 英 오피셜 싱글차트 17위</t>
  </si>
  <si>
    <t>전도연·공효진·정유미·수지 보유…숲엔터테인먼트 전략의 성공 [이슈&amp;톡]</t>
  </si>
  <si>
    <t>위너·AKMU·아이콘, 트레저 방예담 '왜요' 커버로 응원</t>
  </si>
  <si>
    <t>부산 원각사 안도스님은 불무도(佛武道) 고수, 전소미 나이 스물, 아빠 매튜 ...</t>
  </si>
  <si>
    <t>‘악인전’ 이상민, 강승윤 극찬 “음악 깊이가 보통이 아닌 친구”[결정적장...</t>
  </si>
  <si>
    <t>방예담 차트1위, 향후 활약 기대!</t>
  </si>
  <si>
    <t>방예담 차트 1위…‘왜요’ MV 메이킹 필름 호평 세례</t>
  </si>
  <si>
    <t>위너 강승윤, 최연소 가왕→송창식과 역대급 콜라보까지</t>
  </si>
  <si>
    <t>위너 강승윤, 최연소 가왕→최연소 악인→배우컴백 '열일 행보'</t>
  </si>
  <si>
    <t>'악인전' 강승윤X송창식, 두 가왕의 세대초월 컬래버..2020 '본능적으로' 탄생</t>
  </si>
  <si>
    <t>[주말POP콘]블랙핑크·레이디가가 '사워 캔디' 英 오피셜 차트 17위…K팝 걸그...</t>
  </si>
  <si>
    <t>[기자수첩] 약물이 걸려도 적자가 나도 우리에겐 빅히트가 있다</t>
  </si>
  <si>
    <t>위너 강승윤, 최연소 가왕→최연소 악(樂)인..'악인전'서 송창식과 역대급 콜...</t>
  </si>
  <si>
    <t>광희가 우려한 '싹쓰리' 행보... 여름 컴백 대전에서 살아남을까</t>
  </si>
  <si>
    <t>Majority of Minneapolis City Council Pledges to Dismantle Police Departm...</t>
  </si>
  <si>
    <t>[Invest]빅히트 상장 마지막 관문은 '아티스트 리스크' 관리</t>
  </si>
  <si>
    <t>[빅히트엔터테인먼트 IPO] 역성장 예상 속 IPO 강행 이유는</t>
  </si>
  <si>
    <t>'김보미 남편' 발레리노 윤전일, 과거 '댄싱9' 출연 모습?…"YG 엔터 연습생→...</t>
  </si>
  <si>
    <t>블랙핑크X레이디가가 'Sour Candy', 글로벌 유튜브 송 차트 1위 "뮤비없이 이...</t>
  </si>
  <si>
    <t>블랙핑크X레이디 가가 협업곡 글로벌 유튜브송 차트 1위 “이례적”</t>
  </si>
  <si>
    <t>블랙핑크X레이디가가 'Sour Candy', 뮤비없이 유튜브 송 차트 1위</t>
  </si>
  <si>
    <t>블랙핑크X레이디 가가 'Sour Candy', 글로벌 유튜브 송 차트 1위</t>
  </si>
  <si>
    <t>블랙핑크X가가, 'Sour Candy' MV 없이 글로벌 유튜브 송 차트 1위</t>
  </si>
  <si>
    <t>블랙핑크X레이디 가가 '사워 캔디', 글로벌 유튜브 송 차트 1위</t>
  </si>
  <si>
    <t>스페코, 주가 +5.17% 상승 중... 거래량 급증</t>
  </si>
  <si>
    <t>YG PLUS, +6.01% 52주 신고가</t>
  </si>
  <si>
    <t>'YG PLUS' 52주 신고가 경신, 단기·중기 이평선 정배열로 상승세</t>
  </si>
  <si>
    <t>'YG PLUS' 5% 이상 상승, 단기·중기 이평선 정배열로 상승세</t>
  </si>
  <si>
    <t>[S카드뉴스] 한 주간의 연예가 이슈, 'BTS 슈가 사이비 교주 인용 논란-박대승...</t>
  </si>
  <si>
    <t>[fnRASSI]YG PLUS(037270), 52주 신고가...6.56% ↑</t>
  </si>
  <si>
    <t>블랙핑크X가가 'Sour Candy', 글로벌 유튜브 송 차트 1위</t>
  </si>
  <si>
    <t>블랙핑크, 레이디 가가와 협업곡 'Sour Candy'로 글로벌 유튜브 송 차트 정상</t>
  </si>
  <si>
    <t>화면해설방송 편성안내(6월8일~6월14일)</t>
  </si>
  <si>
    <t>뷰티업계 '제2 광군제' 노린다... 618쇼핑 '할인' 배치</t>
  </si>
  <si>
    <t>[카드뉴스] 지난주 핫이슈, 구혜선 11kg 감량 후 청순 미모</t>
  </si>
  <si>
    <t>America Protests Los Angeles</t>
  </si>
  <si>
    <t>최현석X지훈 “트레저 승승장구 위해 많이 노력하자” 다짐</t>
  </si>
  <si>
    <t>'7월 데뷔 확정' 트레저 최현석X지훈, '맏형 라인'의 칭찬 릴레이 '훈훈'</t>
  </si>
  <si>
    <t>트레저 최현석·지훈, 서로에 고마움 표현 "우리에게도 칭찬이 필요해"</t>
  </si>
  <si>
    <t>‘데뷔’ 최현석X지훈 “트레저 승승장구 위해 많이 노력하자”</t>
  </si>
  <si>
    <t>YG 신예 트레저 최현석X지훈, 세상 훈훈한 '맏형 라인' 칭찬 릴레이</t>
  </si>
  <si>
    <t>화면해설방송 편성안내(6월 8일~6월 14일)</t>
  </si>
  <si>
    <t>블랙핑크, 레이디가가 협업곡 'Sour Candy' 통해 글로벌 유튜브송 1위 기록</t>
  </si>
  <si>
    <t>[표]6월 8일 52주 신고가 종목 및 최근 동향</t>
  </si>
  <si>
    <t>[N샷] 강승윤 '카이로스' 대본 들고 배우 변신…짧은 머리+호피 안경</t>
  </si>
  <si>
    <t>엔터테인먼트3사 주가 모두 상승, '방탄소년단 테마주' 대체로 올라</t>
  </si>
  <si>
    <t>신차 출시 반사이익에…소비자 안전 '비상등'</t>
  </si>
  <si>
    <t>김우택 NEW 회장 "못 가진 것 불평해서 뭐하나…늘 현상황서 최선 찾아"</t>
  </si>
  <si>
    <t>[시황] 코스피 상승주 6월 8일 장마감 시황…쌍용차·코스맥스비티아이·두산...</t>
  </si>
  <si>
    <t>최현석X지훈 "트레저 승승장구 위해 노력하자" 굳은 다짐</t>
  </si>
  <si>
    <t>백현→제아·서은광·방예담, 6월 아이돌 솔로 대전 '~ing' [이슈&amp;톡]</t>
  </si>
  <si>
    <t>BTS·트와이스·블랙핑크 ‘수난의 계절’</t>
  </si>
  <si>
    <t>‘A Uniquely American Moment’ in California</t>
  </si>
  <si>
    <t>'보석함이 열린다'..블랙핑크, 8개월 만 역대급 컴백 기대</t>
  </si>
  <si>
    <t>UNIQ 출신 왕이보, 미니소 글로벌 홍보대사 위촉</t>
  </si>
  <si>
    <t>'아시아 스타' 왕이보, SPA 브랜드 미니소 글로벌 홍보대사 위촉</t>
  </si>
  <si>
    <t>블랙핑크X레이디 가가 '사워 캔디', 빌보드 '핫100' 33위</t>
  </si>
  <si>
    <t>아시아 스타 “왕이보” 글로벌 SPA 브랜드 '미니소' 홍보대사 위촉</t>
  </si>
  <si>
    <t>"보호해야 한다"…'버닝썬' 김상교, N번방·다크웹 최초 제보자 '한서희' 실토</t>
  </si>
  <si>
    <t>왕이보, SPA 브랜드 '미니소' 글로벌 홍보대사 위촉</t>
  </si>
  <si>
    <t>"YG, 블랙핑크 로제에게 약속 지켜라"...팬들 트럭시위</t>
  </si>
  <si>
    <t>트레저, 방예담 '왜요' MV 촬영장 깜짝 방문기..3단 도시락→현장 응원까지</t>
  </si>
  <si>
    <t>트레저, 3단 도시락 들고 방예담 '왜요' 뮤비 촬영 현장 방문..뭉클+감동</t>
  </si>
  <si>
    <t>YG 신인 트레저, 방예담 ‘왜요’ MV 촬영장 깜짝 응원 ‘3단 도시락 선물까지...</t>
  </si>
  <si>
    <t>트레저, 방예담 '왜요' MV 촬영장 깜짝 방문...3단 도시락→현장 응원까지 '훈...</t>
  </si>
  <si>
    <t>트레저, 방예담 '왜요' MV 촬영장 깜짝 방문...3단 도시락 선물 '훈훈'</t>
  </si>
  <si>
    <t>왕이보, '미니소' 글로벌 홍보대사로 위촉</t>
  </si>
  <si>
    <t>아시아 스타 ‘왕이보’, 글로벌 라이프스타일 SPA 브랜드 미니소 글로벌 홍보...</t>
  </si>
  <si>
    <t>'위대한 배태랑', 배정남의 깜짝 등장! 그들의 다이어트 상담은?</t>
  </si>
  <si>
    <t>라이프스타일 SPA 브랜드 ‘미니소’, 아시아 스타 ‘왕이보’를 글로벌 홍보...</t>
  </si>
  <si>
    <t>블랙핑크 지수, 청순 발랄 `여친짤 장인`..."화요일 기다렸다"</t>
  </si>
  <si>
    <t>'방탄소년단 테마주' 대부분 하락, 엔터테인먼트3사는 SM만 강보합</t>
  </si>
  <si>
    <t>블랙핑크 로제 팬덤, YG엔터테인먼트 앞 ‘트럭시위’… 과하다 vs 정당하다</t>
  </si>
  <si>
    <t>트레저, 방예담 '왜요' MV 촬영장 깜짝 방문 "소풍 가는 느낌"</t>
  </si>
  <si>
    <t>트레저, 방예담 `왜요` MV 촬영장 깜짝 방문…12인 멤버 특급 우정</t>
  </si>
  <si>
    <t>빌보드 33위·오피셜 17위… 美·英 차트 진격한 블랙핑크</t>
  </si>
  <si>
    <t>블랙핑크X레이디 가가, 美빌보드 핫100 33위…K팝 걸그룹 최고</t>
  </si>
  <si>
    <t>블랙핑크X가가 'Sour Candy', 美 빌보드 '핫100' 33위…K팝 걸그룹 최고</t>
  </si>
  <si>
    <t>블랙핑크X레이디 가가 'Sour Candy', 美 빌보드·英 오피셜차트 점령</t>
  </si>
  <si>
    <t>블랙핑크X레이디 가가 'Sour Candy', 美빌보드 핫100 33위..K팝 걸그룹 최고[...</t>
  </si>
  <si>
    <t>‘본어게인’ 장기용X이수혁 종영소감 “1인2역, 새로운 도전”</t>
  </si>
  <si>
    <t>'본 어게인' 장기용X이수혁, 훈훈한 브로맨스 "응원에 감사" [종영소감]</t>
  </si>
  <si>
    <t>'본어게인' 장기용·이수혁 "새로운 도전·오랜만의 복귀…감사"</t>
  </si>
  <si>
    <t>블랙핑크X가가 'Sour Candy' 美빌보드 핫100 33위...'K팝 걸그룹 최고'</t>
  </si>
  <si>
    <t>"사워 캔디, 블랙핑크와 레이디가가의 '듀엣'"...포브스 조명</t>
  </si>
  <si>
    <t>'본 어게인' 장기용X이수혁 "계속 발전하겠다" 종영 소감→비하인드컷 공개</t>
  </si>
  <si>
    <t>'본어게인' 장기용X이수혁, 종영 소감+비하인드 컷 '훈훈'</t>
  </si>
  <si>
    <t>블랙핑크, 6월 26일 신곡 컴백…6월 걸그룹 대전 마지막 합류(공식)</t>
  </si>
  <si>
    <t>블랙핑크, 6월26일 컴백 확정…티저 포스터 공개(공식)</t>
  </si>
  <si>
    <t>블랙핑크, 6월26일 컴백 확정..글로벌 음악 시장 강타 기대[공식]</t>
  </si>
  <si>
    <t>블랙핑크, 26일 컴백 확정→티저 포스터 공개..글로벌 음악 시장 강타 예고[공...</t>
  </si>
  <si>
    <t>블랙핑크 6월 26일 컴백 확정…걸그룹 대전 개막 [공식]</t>
  </si>
  <si>
    <t>블랙핑크, 6월 26일 컴백 확정…글로벌 음악 시장 강타 '기대'</t>
  </si>
  <si>
    <t>블랙핑크, 26일 컴백 확정..티저 포스터 공개[공식]</t>
  </si>
  <si>
    <t>블랙핑크, 6월 26일 컴백 확정 [공식]</t>
  </si>
  <si>
    <t>블랙핑크, 6월 26일 컴백 확정..글로벌 음악 시장 강타 '기대UP'</t>
  </si>
  <si>
    <t>블랙핑크 26일 컴백 확정, 티저 포스터 공개</t>
  </si>
  <si>
    <t>블랙핑크, 26일 컴백 확정…티저 포스터 공개</t>
  </si>
  <si>
    <t>블랙핑크, 드디어 열린 보석함… 걸그룹 대전 합류</t>
  </si>
  <si>
    <t>블랙핑크, 6월 26일 컴백 확정[공식]</t>
  </si>
  <si>
    <t>블랙핑크 26일 오후 6시 컴백…티저 포스터 공개에 팬들 기대감 업</t>
  </si>
  <si>
    <t>올 것이 왔다…블랙핑크, 6월 26일 컴백 확정</t>
  </si>
  <si>
    <t>블랙핑크가 돌아온다…26일 컴백 확정</t>
  </si>
  <si>
    <t>그룹 블랙핑크, 오는 26일 컴백 확정</t>
  </si>
  <si>
    <t>블랙핑크, 6월 26일 컴백…선공개 타이틀 공개</t>
  </si>
  <si>
    <t>블랙핑크, 26일 컴백 확정…강렬한 티저 포스터</t>
  </si>
  <si>
    <t>블랙핑크, 26일 컴백 확정…또 어떤 역사 쓸까</t>
  </si>
  <si>
    <t>블랙핑크, 강렬한 티저 포스터 공개…26일 컴백 확정</t>
  </si>
  <si>
    <t>블랙핑크, 가가와 K팝 걸그룹 최초·최고 기록 순위경신</t>
  </si>
  <si>
    <t>블랙핑크, 26일 컴백 확정…1년 2개월 만에 가요계 귀환[공식]</t>
  </si>
  <si>
    <t>[공식] 블랙핑크, 26일 컴백 확정…컴백 티저 포스터 공개</t>
  </si>
  <si>
    <t>블랙핑크, 26일 컴백 확정…글로벌 음악 시장 강타 '기대'</t>
  </si>
  <si>
    <t>[공식] 블랙핑크, 26일 컴백 확정…티저 포스터 공개</t>
  </si>
  <si>
    <t>블랙핑크 26일 컴백 확정 '두근'… 포스터 보니?</t>
  </si>
  <si>
    <t>블랙핑크, 26일 컴백 확정…선공개 타이틀</t>
  </si>
  <si>
    <t>블랙핑크X가가 '사우어 캔디' 美 빌보드 핫100 33위···K팝 걸그룹 최고 기...</t>
  </si>
  <si>
    <t>'본어게인' 장기용 "새로운 도전, 웃으며 끝날 수 있어 다행"</t>
  </si>
  <si>
    <t>[공식] 블랙핑크, 26일 컴백 확정…블루+레드 티저 포스터 '강렬'</t>
  </si>
  <si>
    <t>블랙핑크, 26일 컴백 확정</t>
  </si>
  <si>
    <t>컴백 예열 마친 블랙핑크, 26일 신곡 발매</t>
  </si>
  <si>
    <t>블랙핑크, 26일 컴백 확정..호기심 자극 티저 포스터 공개 ‘시선집중’</t>
  </si>
  <si>
    <t>블랙핑크·가가 'Sour Candy', 빌보드 '핫100' 33위</t>
  </si>
  <si>
    <t>[MK뮤직]블랙핑크 26일 컴백 확정…복지부동 차트 요동칠까</t>
  </si>
  <si>
    <t>블랙핑크, 컴백 티저 오늘(10일) 공개.. 26일 컴백</t>
  </si>
  <si>
    <t>블랙핑크 1년 2개월 만에 돌아온다…26일 컴백 확정</t>
  </si>
  <si>
    <t>블랙핑크, 6월 26일 컴백 확정</t>
  </si>
  <si>
    <t>블랙핑크(BLACKPINK), 오는 26일 선공개곡으로 컴백 확정→정규앨범 발매는 언...</t>
  </si>
  <si>
    <t>블랙핑크, 26일 컴백 확정···빌보드 '핫100' 33위로 컴백 예열 완료</t>
  </si>
  <si>
    <t>‘빌보드 핫100 33위 진입’ 블랙핑크, 6월 26일 컴백 확정…티저 포스터 공개</t>
  </si>
  <si>
    <t>블랙핑크, 6월 26일 컴백 확정…9월 첫 정규</t>
  </si>
  <si>
    <t>블랙핑크, 'Sour Candy' 빌보드 '핫100' 33위→26일 컴백 확정</t>
  </si>
  <si>
    <t>블랙핑크 1년 2개월 만에 공식 컴백...'킬 디스 러브' 이후 신곡</t>
  </si>
  <si>
    <t>블랙핑크 컴백 확정...26일 신곡 공개</t>
  </si>
  <si>
    <t>블랙핑크, 6월 26일 컴백 확정…컴백 티저 포스터 공개</t>
  </si>
  <si>
    <t>블랙핑크, 컴백 티저 포스터 공개… 오는 26일 컴백 확정!</t>
  </si>
  <si>
    <t>블랙핑크, 26일 컴백 확정…첫 정규 프로젝트 가동</t>
  </si>
  <si>
    <t>블랙핑크, 26일 돌아온다</t>
  </si>
  <si>
    <t>블랙핑크 컴백, 26일 선공개 타이틀 신곡 발매</t>
  </si>
  <si>
    <t>［韓流］ＢＬＡＣＫＰＩＮＫ ２６日に新曲リリース</t>
  </si>
  <si>
    <t>블랙핑크, 6월 26일 컴백 확정‥'블루빛' 티저 포스터 공개</t>
  </si>
  <si>
    <t>전생↔현생 오갔던 세남녀 "웃으며 끝나서 다행"</t>
  </si>
  <si>
    <t>14개월 만에 컴백 몸값 폭등 블랙핑크 신곡?... YG엔터테인먼트 주가도 펄펄날...</t>
  </si>
  <si>
    <t>블랙핑크 1년 2개월 만에 돌아온다···26일 컴백 확정</t>
  </si>
  <si>
    <t>"최초+최고 걸그룹" 블랙핑크, 레이디가가와 '빌보드 핫100' 진입→26일 컴백...</t>
  </si>
  <si>
    <t>'본 어게인' 장기용·이수혁, 종영 소감 "새로운 도전, 응원해주셔서 감사"</t>
  </si>
  <si>
    <t>[YG의 카톡(Car Talk)] '탈수록 탐나는' BMW 5시리즈 첫 PHEV 530e</t>
  </si>
  <si>
    <t>블랙핑크, 오는 26일 컴백 확정→로제·리사·지수 솔로곡 순차적 공개 예정</t>
  </si>
  <si>
    <t>블랙핑크 '사워 캔디', 英·美 양대 차트 모두 K팝 걸그룹 최고 기록 [종합]</t>
  </si>
  <si>
    <t>블랙핑크 컴백확정, 오는 26일 선공개 타이틀 공개…1년 2개월 공백</t>
  </si>
  <si>
    <t>'글로벌 돌' 블랙핑크, 오는 26일 컴백 확정…'가요계 들썩'</t>
  </si>
  <si>
    <t>블랙핑크, 컴백 티저 포스터 오픈…오는 26일 타이틀 선공개</t>
  </si>
  <si>
    <t>블랙핑크 컴백 확정...팬들 흥분 “26일 YG 보석상자 열린다"</t>
  </si>
  <si>
    <t>블랙핑크, 6월 26일 컴백 확정…걸그룹 대전 합류</t>
  </si>
  <si>
    <t>장기용X이수혁, '본어게인' 종영 소감 "1인 2역 새로운 도전…감사"</t>
  </si>
  <si>
    <t>블랙핑크, 6월 26일 신곡으로 컴백... 9월 첫 정규앨범 발표</t>
  </si>
  <si>
    <t>블랙핑크, 26일 신곡 발매 및 컴백 [육하원칙NEWS]</t>
  </si>
  <si>
    <t>YG 신인 트레저, 준규X마시호 '티격태격 케미' 자랑→이구동성 테스트 '웃음꽃...</t>
  </si>
  <si>
    <t>"안 맞는 게 우리만의 케미"..YG 트레저 준규X마시호, 찰떡 케미 자랑</t>
  </si>
  <si>
    <t>블랙핑크, 26일 컴백 확정→티저 공개만으로 전세계 실시간 트렌드 1위(종합)</t>
  </si>
  <si>
    <t>젝스키스, 다시 콘서트에서 보고싶은 1세대 아이돌 1위</t>
  </si>
  <si>
    <t>빌보드로 예열 마친 블랙핑크, 26일 컴백 확정</t>
  </si>
  <si>
    <t>장기용 측 “‘간 떨어지는 동거’ 출연 검토 중” [공식입장]</t>
  </si>
  <si>
    <t>트레저 준규X마시호, 이구동성·가위바위보…'티격태격' 케미 테스트</t>
  </si>
  <si>
    <t>장기용 측 “웹툰 원작 ‘간 떨어지는 동거’, 검토 중” [공식]</t>
  </si>
  <si>
    <t>'본어게인' 장기용X이수혁, 종영소감 "밝게 웃으면서 끝날 수 있어 다행"</t>
  </si>
  <si>
    <t>블랙핑크가 돌아온다, 26일 컴백일 확정</t>
  </si>
  <si>
    <t>블랙핑크, 1년 2개월 만의 컴백…26일 신곡 발매</t>
  </si>
  <si>
    <t>장기용, 인기웹툰 원작 ‘간 떨어지는 동거’ 출연?…“제안 받고 검토 중”</t>
  </si>
  <si>
    <t>블랙핑크, 6월 26일 신곡 발매 확정..신비로운 블루+레드 콘셉트?</t>
  </si>
  <si>
    <t>인기웹툰 '간 떨어지는 동거' 드라마화...장기용 '신우여'역 검토?</t>
  </si>
  <si>
    <t>이성경, 무결점 백색 피부미인 끝판왕</t>
  </si>
  <si>
    <t>「BLACKPINK」、6月26日カムバック確定！</t>
  </si>
  <si>
    <t>장기용, 웹툰 원작 드라마 '간 떨어지는 동거' 남주로 캐스팅됐다</t>
  </si>
  <si>
    <t>장기용 측 "'간 떨어지는 동거' 출연 검토 중" [공식]</t>
  </si>
  <si>
    <t>[주목, 이주의 앨범] 켈라니, 관능적으로 쌓아 올린 사랑의 언어</t>
  </si>
  <si>
    <t>장기용, '간 떨어지는 동거' 주인공될까…YG "출연 검토 중"</t>
  </si>
  <si>
    <t>장기용 측 “‘간 떨어지는 동거’, 제안 받고 검토 중”[공식]</t>
  </si>
  <si>
    <t>장기용, '본 어게인'→'간떨어지는 동거'로 열일 행보…YG 측 "출연 검토 중"</t>
  </si>
  <si>
    <t>YG엔터테인먼트 ‘블랙핑크’ 26일 컴백 확정, 데뷔 4년만에 첫 정규앨범</t>
  </si>
  <si>
    <t>장기용, 차기작 '간 떨어지는 동거' 출연 검토 중</t>
  </si>
  <si>
    <t>장기용 측 "'간 떨어지는 동거' 출연 검토 중" 열일 행보</t>
  </si>
  <si>
    <t>장기용 측 “‘간 떨어지는 동거’ 제안받고 검토중”(공식입장)</t>
  </si>
  <si>
    <t>장기용 측 “웹툰 원작 ‘간 떨어지는 동거’ 출연 논의 중” [공식]</t>
  </si>
  <si>
    <t>장기용, 웹툰 원작 '간 떨어지는 동거' 출연? YG "검토 중" [공식]</t>
  </si>
  <si>
    <t>장기용 측 "'간 떨어지는 동거' 출연 검토 중, 주인공 신우여 役" [공식입장]</t>
  </si>
  <si>
    <t>배우 장기용, 드라마 '간 떨어지는 동거' 출연할까?</t>
  </si>
  <si>
    <t>장기용, 드라마 '간 떨어지는 동거' 신우여 役 출연 검토 중</t>
  </si>
  <si>
    <t>장기용, '간 떨어지는 동거' 차기작? "출연 검토 중"[공식]</t>
  </si>
  <si>
    <t>장기용 측 "'간 떨어지는 동거' 출연 검토 중"</t>
  </si>
  <si>
    <t>장기용 측 “‘간 떨어지는 동거’ 출연 검토 중”</t>
  </si>
  <si>
    <t>장기용 측 “‘간 떨어지는 동거’ 출연 검토중”(공식입장)</t>
  </si>
  <si>
    <t>1년 2개월만에 돌아오는 블랙핑크, 6월 26일 컴백 확정</t>
  </si>
  <si>
    <t>Blackpink to drop first song in over a year on June 26</t>
  </si>
  <si>
    <t>장기용·이수혁, ‘본 어게인’ 종영 소감..“밝게 웃으면서 끝날 수 있어 다...</t>
  </si>
  <si>
    <t>'간 떨어지는 동거' 드라마 된다…장기용 측 "출연 검토중"</t>
  </si>
  <si>
    <t>장기용, 차기작 ‘간 떨어지는 동거’ 출연?...“제안 받고 검토 중”</t>
  </si>
  <si>
    <t>배우 장기용 측 “‘간 떨어지는 동거’ 출연 논의 중”</t>
  </si>
  <si>
    <t>블랙핑크, 26일 컴백확정…하반기 글로벌행보 서막</t>
  </si>
  <si>
    <t>[비즈스톡] 블랙핑크 컴백→'빅뱅 출연' 美 코첼라 취소, 요동치는 YG 주가</t>
  </si>
  <si>
    <t>'방탄소년단 테마주' 대부분 하락, 엔터테인먼트3사는 SM만 떨어져</t>
  </si>
  <si>
    <t>girl group-new release</t>
  </si>
  <si>
    <t>트레저 방예담, '왜요' 커버 경연 개최..YG 선배들 이어 글로벌 팬 커버 릴레...</t>
  </si>
  <si>
    <t>YG 트레저 방예담, '왜요' 완곡 커버 경연 개최..선배들 릴레이 이어 팬들 도...</t>
  </si>
  <si>
    <t>트레저 방예담, 첫 솔로곡 발매 기념 커버 콘테스트 개최</t>
  </si>
  <si>
    <t>[공식] 장기용 측, "'간 떨어지는 동거' 출연 검토 중"</t>
  </si>
  <si>
    <t>트레저 방예담, 전세계 팬들과 '왜요' 커버 콘테스트 개최</t>
  </si>
  <si>
    <t>장기용 출연검토 '간 떨어지는 동거' 어떤 내용?</t>
  </si>
  <si>
    <t>트레저 방예담, `왜요` 커버 콘테스트 개최...참여 방법은?</t>
  </si>
  <si>
    <t>'간 떨어지는 동거' 주인공 물망…배우 장기용은 누구?</t>
  </si>
  <si>
    <t>레이디 가가·블랙핑크·비욘세…센 언니 뭉쳤다, 파괴력 커졌다</t>
  </si>
  <si>
    <t>트레저 준규X마시호, 영원한 케미 약속</t>
  </si>
  <si>
    <t>장기용 측 "'간 떨어지는 동거' 출연 긍정 검토 중" [공식입장]</t>
  </si>
  <si>
    <t>트레저 방예담, ‘왜요’ 완곡 커버 경연 개최</t>
  </si>
  <si>
    <t>장기용, 웹툰 원작 '간 떨어지는 동거' 출연 검토 중…구미호 주인공?</t>
  </si>
  <si>
    <t>장기용, '간 떨어지는 동거' 신우여 연기할까 "출연 검토중"</t>
  </si>
  <si>
    <t>“4년만에 그녀들이 돌아온다…” 블랙핑크 컴백 날짜 발표</t>
  </si>
  <si>
    <t>YG 트레저 방예담, '왜요' 완곡 커버 경연 개최</t>
  </si>
  <si>
    <t>트레저 방예담, '왜요' 완곡 커버 경연 개최</t>
  </si>
  <si>
    <t>카라 출신 한승연, 유튜브 채널 오픈 “일상-취미 모두 보여줄 것”</t>
  </si>
  <si>
    <t>방예담, '왜요' 발매 기념 커버 콘테스트 개최···총3팀 상금 1,000만원</t>
  </si>
  <si>
    <t>트레저 방예담, 솔로곡 '왜요' 커버 콘테스트 진행…총 상금 1천만원, 22일 마...</t>
  </si>
  <si>
    <t>YG 트레저 방예담, 솔로 '왜요' 커버 콘테스트 개최..우승팀에 총 1천만원 상...</t>
  </si>
  <si>
    <t>[표][(10일/코스피 주가 Top 50 상승률] 대원제약 주가 상승률 1위 24.46% 올...</t>
  </si>
  <si>
    <t>한승연, 유튜브 개설 인증 "민낯 일상부터 익스트림 취미까지 모두 공개"</t>
  </si>
  <si>
    <t>박하나, 과거 역삼동 여신? "SM·YG 출신"</t>
  </si>
  <si>
    <t>트레저 방예담, '왜요' 커버 콘테스트 개최...총 상금 1천만 원 [공식]</t>
  </si>
  <si>
    <t>YG 신인 트레저 준규X마시호, 영원한 케미 약속</t>
  </si>
  <si>
    <t>장기용 출연검토, 웹툰 원작 '간 떨어지는 동거'서 구미호 역 등장?</t>
  </si>
  <si>
    <t>장기용 출연검토, ‘간 떨어지는 동거’ 싱크로율 100%…슈트핏부터 완벽</t>
  </si>
  <si>
    <t>YG 트레저 방예담, ‘왜요’ 완곡 커버 콘텐스트 개최</t>
  </si>
  <si>
    <t>“제가 지키겠습니다” 김상교가 구하라와의 친분을 언급하며 올린 글</t>
  </si>
  <si>
    <t>레이디 가가·블랙핑크·비욘세…센 언니들 빌보드 접수</t>
  </si>
  <si>
    <t>장기용, '간 떨어지는 동거' 출연?…YG엔터 "확정 아냐..검토중"</t>
  </si>
  <si>
    <t>'간 떨어지는 동거' 드라마, 주연에 장기용 물망 "검토 중"</t>
  </si>
  <si>
    <t>‘캔디 걸’ ‘모어 걸’… 영미 차트 난리난 걸!</t>
  </si>
  <si>
    <t>[출근길] '귀요미송' 단디 성폭행·한요한 스쿨존 과속·블랙핑크 26일 컴백·...</t>
  </si>
  <si>
    <t>장기용 출연검토, `간 떨어지는 동거` 뭐길래</t>
  </si>
  <si>
    <t>[더벨][해외 부동산펀드 긴급 점검]'해외투자' 급증 베스타스, 호텔대출 이자...</t>
  </si>
  <si>
    <t>블랙핑크, 첫 정규앨범 선 공개곡으로 6월 26일 컴백 확정</t>
  </si>
  <si>
    <t>블랙핑크, 26일 컴백…티저 포스터 공개</t>
  </si>
  <si>
    <t>장기용, 웹툰 원작 '간 떨어지는 동거' 출연 긍정적 검토중</t>
  </si>
  <si>
    <t>블랙핑크 컴백을 온 우주가 기다리는 5가지 이유</t>
  </si>
  <si>
    <t>美 빌보드 "블랙핑크 26일 컴백, 기대 높아..YG 발표대로 모든 것이 잘 되고 ...</t>
  </si>
  <si>
    <t>[이시각 연예스포츠 핫뉴스] 류승범 결혼준비·윤계상 이하늬 결별·공효진 근...</t>
  </si>
  <si>
    <t>YG PLUS, +1.78% 상승폭 확대</t>
  </si>
  <si>
    <t>[연예경제학] BTS-여자친구는 사촌, 빅뱅-전소미는? 엔터 족보 훑기</t>
  </si>
  <si>
    <t>컴백 초읽기 들어간 블랙핑크…팝 시장도 뒤흔들까</t>
  </si>
  <si>
    <t>빅뱅, 올해 컴백 무산되나…美 코첼라 페스티벌 '취소'</t>
  </si>
  <si>
    <t>영탁 화장품ㆍ간편식 모델 발탁, 광고 8개 섭렵 外</t>
  </si>
  <si>
    <t>YG 신인 방예담, '왜요' 인터뷰 공개.."트레저 멤버들은 내 버팀목"</t>
  </si>
  <si>
    <t>"트레저 멤버들=내 버팀목"..YG 신인 방예담, 웃음+감동 '왜요' 인터뷰 공개</t>
  </si>
  <si>
    <t>방예담, '왜요' 인터뷰 공개 "트레저 멤버들은 내 버팀목"</t>
  </si>
  <si>
    <t>방예담 “트레저 멤버들은 내 버팀목”</t>
  </si>
  <si>
    <t>트레저, 방예담 '왜요' Q&amp;A 영상 공개…'재기발랄 보석돌의 끈끈한 의리'</t>
  </si>
  <si>
    <t>YG 신인 방예담 "트레저 멤버들은 내 버팀목 울타리"</t>
  </si>
  <si>
    <t>방예담 “트레저 멤버들=내 버팀목, 벗어날 수 없는 울타리”</t>
  </si>
  <si>
    <t>블랙핑크가 써온 최초・최고・최단 기록→26일 컴백에 쏠린 전세계 기대(종합...</t>
  </si>
  <si>
    <t>"1년 만의 귀환" 블랙핑크, 26일 신곡→9월 정규로 이어갈 글로벌 상승세 [블...</t>
  </si>
  <si>
    <t>블랙핑크, 레이디가가 'Sour Candy' MV 없어도 美친 파급력.."유례없는 상업적...</t>
  </si>
  <si>
    <t>방예담 "트레저 멤버들은 12명의 형제이자 내 버팀목"</t>
  </si>
  <si>
    <t>방예담 "트레저는 내 버팀목..벗어날 수 없는 울타리"</t>
  </si>
  <si>
    <t>'방탄소년단 테마주' 대체로 떨어져, 엔터테인먼트3사는 약세</t>
  </si>
  <si>
    <t>美 코첼라, 코로나19 여파로 결국 취소…빅뱅 복귀 무대 무산</t>
  </si>
  <si>
    <t>아이오아이發 걸그룹들, 얼마나 살아남았나 [이슈&amp;톡]</t>
  </si>
  <si>
    <t>방예담 "트레저 멤버들은 내 버팀목" 끈끈 우정</t>
  </si>
  <si>
    <t>한예슬, 전 남친 언급..."가장 사랑했던 사람, 부인할 수 없어"</t>
  </si>
  <si>
    <t>한예슬, 전 남친 테디 언급 "제일 사랑했던 사람"…당시 결별사유는?</t>
  </si>
  <si>
    <t>빅뱅 일정취소, 전역 후 빅뱅 완전체 언제보나?</t>
  </si>
  <si>
    <t>[종합] 빅뱅 일정취소 “美코첼라 코로나로 무산”…복귀 방식 궁금증↑</t>
  </si>
  <si>
    <t>빅뱅 미국 컴백 무대 무산…캘리포니아 ‘코첼라 페스티벌’ 최종 취소</t>
  </si>
  <si>
    <t>빅뱅, 승리 빠진 4인조 복귀 무대 무산..美 코첼라 페스티벌 일정취소</t>
  </si>
  <si>
    <t>한예슬 "제일 사랑했던 사람"…전 남자친구 언급에 쏠리는 관심</t>
  </si>
  <si>
    <t>빅뱅 일정 취소…코로나19 여파로 美 코첼라 페스티벌도 무산</t>
  </si>
  <si>
    <t>[Invest]'보복소비' 기대감 오르는 엔터株…반등 시기는 '아직'</t>
  </si>
  <si>
    <t>'빅히트엔터테인먼트'… 대형 연예 기획사 중 올 관심도 1위</t>
  </si>
  <si>
    <t>'17일 컴백' 네이처 새 앨범, 쿠시-이단옆차기 등 히트 작곡가 대거 참여</t>
  </si>
  <si>
    <t>대형 연예 기획사 관심도 1위는 '빅히트엔터테인먼트'</t>
  </si>
  <si>
    <t>쿠시·이단옆차기X네이처, 타이틀곡 '어린애'로 뭉쳤다! "벌써 히트 조짐?"</t>
  </si>
  <si>
    <t>YG PLUS, 0.00% VI 발동</t>
  </si>
  <si>
    <t>블랙핑크, ‘마지막처럼’ 뮤비 8억뷰 돌파…K팝 최다 기록</t>
  </si>
  <si>
    <t>블랙핑크, '마지막처럼' 뮤직비디오 8억뷰 돌파…8억뷰 이상 MV 4편 보유</t>
  </si>
  <si>
    <t>쿠시·이단옆차기X네이처, 타이틀곡 '어린애'로 뭉쳤다</t>
  </si>
  <si>
    <t>[알짜배기 리포트] 삼호의 매력적인 합병 이슈, 7月부터 ‘대림건설’로 재탄...</t>
  </si>
  <si>
    <t>블랙핑크, '마지막처럼' 뮤직비디오 8억 뷰 돌파…K팝 아티스트 최다</t>
  </si>
  <si>
    <t>블랙핑크, '마지막처럼' 뮤직비디오 8억뷰 돌파..K팝 최초·최다 신기록 경신...</t>
  </si>
  <si>
    <t>블랙핑크 '마지막처럼' 뮤비 8억뷰 '통산 4번째'[공식]</t>
  </si>
  <si>
    <t>블랙핑크, '마지막처럼' 뮤비 8억뷰 돌파..8억뷰 이상 MV 4편 'K팝 최초·최다...</t>
  </si>
  <si>
    <t>'K팝 최초·최다' 블랙핑크, '마지막처럼' 뮤직비디오 8억뷰</t>
  </si>
  <si>
    <t>블랙핑크, '마지막처럼' MV 8억뷰 돌파...통산 4번째</t>
  </si>
  <si>
    <t>‘26일 컴백’ 블랙핑크, ‘마지막처럼’ 뮤직비디오 8억뷰 돌파</t>
  </si>
  <si>
    <t>美 코첼라 결국 취소…빅뱅 완전체 복귀 무산 '연내 컴백 불투명' [MD이슈]</t>
  </si>
  <si>
    <t>[공식]블랙핑크, '마지막처럼' MV 8억뷰 돌파…컴백 앞두고 신기록 경신ing</t>
  </si>
  <si>
    <t>[공식] 블랙핑크, '마지막처럼' MV 8억뷰 돌파…K-POP 최초·최다 기록</t>
  </si>
  <si>
    <t>블랙핑크, '마지막처럼' MV 8억 뷰 돌파…K팝 아티스트 최다 기록</t>
  </si>
  <si>
    <t>블랙핑크, '마지막처럼' 뮤직비디오 8억뷰 돌파</t>
  </si>
  <si>
    <t>빅뱅 출연 美 코첼라 연기→최종 무산…4인조 컴백 일정 차질</t>
  </si>
  <si>
    <t>블랙핑크, '마지막처럼'도 넘겼다…"8억 뮤비 4편, K팝 최다"</t>
  </si>
  <si>
    <t>블랙핑크 `마지막처럼` MV 8억뷰 돌파…K팝가수 최다기록</t>
  </si>
  <si>
    <t>블랙핑크, ‘마지막처럼’ MV도 8억뷰 돌파…K팝 가수 최다 보유</t>
  </si>
  <si>
    <t>블랙핑크 '마지막처럼' 뮤비 8억뷰</t>
  </si>
  <si>
    <t>'유튜브 퀸' 블랙핑크, 8억뷰 MV 4편…'마지막처럼'도 돌파</t>
  </si>
  <si>
    <t>빅뱅 태양, 다큐멘터리 대장정 마무리 “팬들과 추억 공유해 기뻐”</t>
  </si>
  <si>
    <t>'유튜브 퀸' 블랙핑크, 8억 뷰 MV 4편…'마지막처럼'도 돌파</t>
  </si>
  <si>
    <t>대형 연예 기획사 중 올 관심도 1위는 방탄소년단 소속사 '빅히트'</t>
  </si>
  <si>
    <t>블랙핑크 '마지막처럼' MV, 8억뷰 돌파…컴백 앞두고 기록 경신</t>
  </si>
  <si>
    <t>"인간 동영배의 삶"…빅뱅 태양, 음악·일상 소통 '또 다른 의미'</t>
  </si>
  <si>
    <t>빅뱅 태양 "팬들과의 추억, 투어 준비 과정 공유할 수 있어 기뻐” 다큐 마무...</t>
  </si>
  <si>
    <t>블랙핑크, '마지막처럼' MV 8억뷰 돌파…'K팝 최초·최다'</t>
  </si>
  <si>
    <t>블랙핑크, ‘마지막처럼’ MV 8억뷰 돌파</t>
  </si>
  <si>
    <t>블랙핑크, '마지막처럼' 포함 8억뷰 MV 4편…한국 가수 최다 기록</t>
  </si>
  <si>
    <t>네이처, 'NATURE WORLD: CODE M' 트랙리스트 공개…쿠시ㆍ이단옆차기 지원사격</t>
  </si>
  <si>
    <t>빅뱅 태양, 인간 동영배 보여준 다큐 마무리.."나도 알지 못했던 모습 봤다"</t>
  </si>
  <si>
    <t>올해 美 코첼라 페스티벌 무산…빅뱅 컴백은 언제?</t>
  </si>
  <si>
    <t>'네이처' 컴백 초읽기···새 앨범 트랙리스트 공개</t>
  </si>
  <si>
    <t>‘YG 연습생 출신’ 노아, 12일 싱글 앨범 ‘TAXI’ 발표</t>
  </si>
  <si>
    <t>'YG 연습생 출신' 노아, 오늘(12일) 'TAXI' 발표...한일 동시 발매</t>
  </si>
  <si>
    <t>테디, 저작권료만 무려 10억원…납득 가는 '청년 갑부' </t>
  </si>
  <si>
    <t>(오늘의 스트리밍) 본격적인 더위, 시원한 목소리의 여성 가수들 대거 돌아와</t>
  </si>
  <si>
    <t>식케이 ‘달링’ 뮤직비디오 속 주인공은 누구?</t>
  </si>
  <si>
    <t>한예슬 "전 남자친구 가장 사랑했다"…테디 언급? 눈길</t>
  </si>
  <si>
    <t>빅뱅 태양, 다큐 '백야' 종영 소감 "팬들과 추억 공유해 기쁘다"</t>
  </si>
  <si>
    <t>'달링(DARLING)' 식케이의 그녀! 모델 김설희&amp;이서연!?</t>
  </si>
  <si>
    <t>블랙핑크, '마지막처럼' 뮤직비디오 8억뷰 돌파... 계속된 'K팝 최초·최다' ...</t>
  </si>
  <si>
    <t>블랙핑크 8억뷰, ‘마지막처럼’으로 네 번째 8억뷰 MV 라인업 추가</t>
  </si>
  <si>
    <t>'컴백' 네이처, 쿠시·이단옆차기 히트 프로듀서 뭉쳤다 '히트 예감'</t>
  </si>
  <si>
    <t>블랙핑크 '마지막처럼' 유튜브 8억뷰 돌파, 통산 4번째 기록</t>
  </si>
  <si>
    <t>블랙핑크 뮤비 ‘또’ 8억뷰 돌파… K팝 최다 기록</t>
  </si>
  <si>
    <t>YG 빅뱅 태양, 인간 동영배 보여준 다큐 마무리... "나도 알지 못했던 모습 봤...</t>
  </si>
  <si>
    <t>블랙핑크 '마지막처럼' MV 8억 뷰 돌파…'유튜브 퀸' 인증, 8억뷰 돌파 벌써 ...</t>
  </si>
  <si>
    <t>한예슬 "제일 사랑했다"...전남친 테디 누구길래?</t>
  </si>
  <si>
    <t>신입 디자이너들이 알아두면 좋은 아이콘 디자인 프로세스&amp;팁(Tip)</t>
  </si>
  <si>
    <t>'이단옆차기·쿠시 지원사격' 네이처, 'NATURE WORLD: CODE M' 트랙리스트 공...</t>
  </si>
  <si>
    <t>블랙핑크, 뮤비 '마지막처럼' 8억뷰 돌파</t>
  </si>
  <si>
    <t>네이처, 17일 세 번째 싱글 발표…쿠시-이단옆차기 '히트메이커 총출동'</t>
  </si>
  <si>
    <t>블랙핑크 8억뷰 돌파... 컴백 앞두고 역시 '유튜브퀸'</t>
  </si>
  <si>
    <t>블랙핑크 '마지막처럼' MV 8억뷰 돌파</t>
  </si>
  <si>
    <t>블랙핑크, ‘마지막처럼’ 뮤직비디오 8억뷰 돌파</t>
  </si>
  <si>
    <t>‘17일 컴백’ 네이처, 쿠시·이단옆차기와 협업… 히트 예감 트랙리스트</t>
  </si>
  <si>
    <t>블랙핑크, 뮤비 '마지막처럼' 8억 뷰 돌파, 4번째 달성</t>
  </si>
  <si>
    <t>‘달링(DARLING)’ 식케이의 그녀! 모델 김설희 &amp; 이서연?</t>
  </si>
  <si>
    <t>트레저 랜선 집들이, 방예담X도영 모닝콜 요정 활약</t>
  </si>
  <si>
    <t>YG 트레저 방예담X도영, 알고 보니 모닝콜 요정...'랜선 집들이' 눈길</t>
  </si>
  <si>
    <t>트레저, 랜선 집들이! 방예담X도영 '모닝콜 요정'·마시호 '깔끔왕'</t>
  </si>
  <si>
    <t>쿠시X이단옆차기…네이처, 타이틀곡 '어랜애' 위해 뭉쳤다</t>
  </si>
  <si>
    <t>블랙핑크 '마지막처럼' 뮤비, 8억뷰 돌파…8억뷰 이상 4편 보유, K팝 아티스트...</t>
  </si>
  <si>
    <t>트레저 방예담-도영, 모닝콜 요정 등극..랜선 집들이로 매력 폭발</t>
  </si>
  <si>
    <t>트레저 랜선 집들이, 어질러진 침대→수건 적나라한 공개</t>
  </si>
  <si>
    <t>돈 싸들고 줄 선 투자자들…물 만난 IPO 큰 장</t>
  </si>
  <si>
    <t>한예슬, 4년 열애 테디 언급했나…누구길래? '원타임 출신·YG 대표 프로듀서...</t>
  </si>
  <si>
    <t>한예슬, 가장 사랑한 사람으로 옛 연인 '테디' 언급?</t>
  </si>
  <si>
    <t>미니소 측 "왕이보 프로모션 예상치 못한 뜨거운 반응...추후 입고 예정"</t>
  </si>
  <si>
    <t>주요 대형 연예 기획사 중 호감도 톱은 'SM'...관심도 1위는 '빅히트'</t>
  </si>
  <si>
    <t>"대표님이 시켰어요" 마약 제보자 협박 혐의 YG 양현석 법정 설까</t>
  </si>
  <si>
    <t>블랙핑크 8억뷰 돌파...“역시 K팝 퀸”</t>
  </si>
  <si>
    <t>[이시각 연예스포츠 핫뉴스] 최강창민 결혼발표·송중기 변호사·한채영 근황...</t>
  </si>
  <si>
    <t>YG 신인 트레저, 방예담 첫 솔로곡 '왜요' 라이브 비디오 공개..보컬라인 총출...</t>
  </si>
  <si>
    <t>트레저 보컬라인 ‘왜요’ 라이브영상 공개, 방예담 솔로곡 응원</t>
  </si>
  <si>
    <t>트레저, ‘왜요’ 라이브 공개…환상의 보이스</t>
  </si>
  <si>
    <t>가수 이선희, 오랜만에 반가운 근황 사진..노희영 대표와 찰칵</t>
  </si>
  <si>
    <t>3세대 기아차 신형 'K7 풀체인지' 새로운 스파이샷 포착</t>
  </si>
  <si>
    <t>신인그룹 트레저, 보컬라인 멤버들 특급 화음 과시</t>
  </si>
  <si>
    <t>'기업가치 최대 5조' 빅히트 향한 기대와 우려의 시선</t>
  </si>
  <si>
    <t>엔터테인먼트3사 주가 모두 대폭 하락, '방탄소년단 테마주'도 떨어져</t>
  </si>
  <si>
    <t>걸그룹 블랙핑크, ‘8억뷰 돌파 뮤직비디오’ 4편 달성</t>
  </si>
  <si>
    <t>패션대기업 '빈폴스포츠' 퇴각에 '철수 도미노' 우려↑</t>
  </si>
  <si>
    <t>박철규의 결단…삼성패션 야심작 ‘빈폴스포츠’ 흥행실패 결국 철수</t>
  </si>
  <si>
    <t>'7월 데뷔' 트레저 위한 팬들의 깜짝 선물 이벤트</t>
  </si>
  <si>
    <t>블랙핑크 8억뷰 돌파 "마치막처럼 인기 어디까지?"</t>
  </si>
  <si>
    <t>디펜딩 챔피언 최혜진, 에쓰오일 챔피언십 1R 단독 선두</t>
  </si>
  <si>
    <t>[POP이슈]"출연 검토 중"..장기용X혜리, '간 떨어지는 동거' 만남 가능성에 기...</t>
  </si>
  <si>
    <t>'白夜' 빅뱅 태양, "팬과의 투어추억 공유해 기뻐"</t>
  </si>
  <si>
    <t>'17일 컴백' 네이처, 쿠시X이단옆차기 손잡았다..신곡 '어린애' 히트 조짐</t>
  </si>
  <si>
    <t>트레저 지훈·준규·마시호·방예담·박정우, '왜요' 라이브 하모니 공개</t>
  </si>
  <si>
    <t>트레저, 랜선 집들이 나섰다..모닝콜 요정→멤버들 방 공개</t>
  </si>
  <si>
    <t>빅뱅, 완전체 컴백 무산?…美 코첼라 페스티벌 취소</t>
  </si>
  <si>
    <t>블랭핑크, '마지막처럼' 뮤직비디오 유튜브 8억뷰 돌파…'4편 이상' 한국 가수...</t>
  </si>
  <si>
    <t>엔터·건설·금융 콜라보 ‘의정부 리듬시티 사업’ 악재 걷고 ‘순풍’</t>
  </si>
  <si>
    <t>"충격의 핏빛 잔혹 동화"…'17일 컴백' 네이처, 타이틀곡 '어린애' M/V 티저 ...</t>
  </si>
  <si>
    <t>블랙핑크 단독 리얼리티 깜짝 론칭, 컴백 준비과정→신곡 스포</t>
  </si>
  <si>
    <t>블랙핑크, 새 단독 리얼리티 론칭…팬들과 적극 소통한다</t>
  </si>
  <si>
    <t>[공식] 블랙핑크, 리얼리티 론칭…로제X제니 "신곡, 고양이·킹콩 같은 느낌"...</t>
  </si>
  <si>
    <t>블랙핑크, 신곡 스포 "스웨그 보여주는 힙합 느낌"</t>
  </si>
  <si>
    <t>블랙핑크, 단독 리얼리티 깜짝 론칭...신곡 스포까지</t>
  </si>
  <si>
    <t>블랙핑크, 단독 리얼리티 깜짝 론칭..신곡 스포까지</t>
  </si>
  <si>
    <t>블랙핑크, 단독 리얼리티 론칭..."컴백 준비 과정→신곡 스포까지 공개" [공식...</t>
  </si>
  <si>
    <t>블랙핑크, 단독 리얼리티 깜짝 론칭→신곡 스포 "블링크와 함께"</t>
  </si>
  <si>
    <t>"블링크와 모든 순간 함께"…블랙핑크, 일상을 만나다</t>
  </si>
  <si>
    <t>블랙핑크, 단독 리얼리티 깜짝 론칭…신곡 스포 "고양이, 킹콩 느낌"</t>
  </si>
  <si>
    <t>블랙핑크, 단독 리얼리티 깜짝 론칭…컴백 준비→신곡 스포</t>
  </si>
  <si>
    <t>블랙핑크 "26일 선공개 타이틀곡, 스웨그 넘치는 힙합 느낌"</t>
  </si>
  <si>
    <t>블랙핑크, 단독 리얼리티 깜짝 론칭.. 컴백 준비부터 신곡 스포까지 대공개</t>
  </si>
  <si>
    <t>블랙핑크 새 리얼리티 기대↑… ‘24/365 with BLACKPINK’</t>
  </si>
  <si>
    <t>블랙핑크, 단독 리얼리티 론칭 → 컴백 스포 “고양이 같은 느낌”</t>
  </si>
  <si>
    <t>블랙핑크, 단독 리얼리티 론칭…"26일 싱글, 스웨그 느낌의 힙합"</t>
  </si>
  <si>
    <t>블랙핑크, 단독 리얼리티 '24/365 with BLACKPINK' 론칭 "신곡 스포"(공식)</t>
  </si>
  <si>
    <t>블랙핑크 “첫 리얼리티 영상 공개” YG 대표 꽃밭다운 미모[SNS★컷]</t>
  </si>
  <si>
    <t>네이처, 타이틀곡 '어린애' M/V 티저 공개 '충격+반전'</t>
  </si>
  <si>
    <t>블랙핑크, 단독 리얼리티 깜짝 론칭 '신곡 스포'</t>
  </si>
  <si>
    <t>"네이처 맞아?"… '어린애' 뮤비 핏빛 잔혹동화 '반전'</t>
  </si>
  <si>
    <t>네이처, 청순은 함정이었나…타이틀곡 '어린애' MV 티저 공개</t>
  </si>
  <si>
    <t>블랙핑크, 단독 리얼리티까지 론칭…본격 팬 소통 시작되나</t>
  </si>
  <si>
    <t>블랙핑크, 새 단독 리얼리티 깜짝 론칭…'24/365 위드'</t>
  </si>
  <si>
    <t>블랙핑크, 단독 리얼리티 ‘24/365 with BLACKPINK’ 깜짝 론칭</t>
  </si>
  <si>
    <t>블랙핑크, 단독 리얼리티 '24/365' 깜짝 론칭…신곡 스포</t>
  </si>
  <si>
    <t>'17일 컴백' 네이처 '어린애' M/V 티저 베일 벗어</t>
  </si>
  <si>
    <t>‘컴백’ 네이처, 핏빛 잔혹동화 예고</t>
  </si>
  <si>
    <t>블랙핑크, 유튜브 채널 깜짝 등장… 신곡 공개 날짜는?</t>
  </si>
  <si>
    <t>블랙핑크, 리얼리티 `24/365 with BLACKPINK` 론칭</t>
  </si>
  <si>
    <t>블랙핑크의 진솔한 무대 안팎…두 번째 리얼리티 콘텐츠 공개</t>
  </si>
  <si>
    <t>블랙핑크, 리얼리티 론칭 공개 “블링크와 모든 순간 함께하기 위해 준비”</t>
  </si>
  <si>
    <t>블랙핑크 리얼리티 깜짝 론칭…."블링크와 모든 순간 함께"</t>
  </si>
  <si>
    <t>아이콘, '사랑을 했다' 안무 영상 1억 뷰 돌파... 뮤직비디오 4억 뷰 '눈앞'</t>
  </si>
  <si>
    <t>아이콘 ‘사랑을 했다’ 안무 영상 1억뷰 돌파, MV 4억뷰 눈앞</t>
  </si>
  <si>
    <t>아이콘 '사랑을 했다', 안무 영상 1억 뷰 돌파..공식 MV는 4억 뷰 달성 눈앞[...</t>
  </si>
  <si>
    <t>아이콘, '사랑을 했다' 안무영상 1억뷰 돌파...뮤비 4억뷰 눈앞</t>
  </si>
  <si>
    <t>아이콘, '사랑을 했다' 안무 영상 1억뷰 '돌파'→MV 4억뷰 '눈앞' [공식]</t>
  </si>
  <si>
    <t>아이콘, '사랑을 했다' 안무 영상 1억 뷰 돌파! MV는 4억뷰 '눈앞'</t>
  </si>
  <si>
    <t>아이콘, '사랑을 했다' 안무 영상 1억 뷰 돌파…뮤비는 4억 뷰 '눈앞'</t>
  </si>
  <si>
    <t>아이콘, '사랑을 했다' 안무 영상 1억뷰 돌파…뮤비도 4억 목전</t>
  </si>
  <si>
    <t>[공식] 아이콘 '사랑을 했다' 안무 영상, 1억뷰 돌파..뮤비 4억뷰 목전</t>
  </si>
  <si>
    <t>아이콘 '사랑을 했다' 안무영상, 유튜브 '1억뷰 돌파'</t>
  </si>
  <si>
    <t>아이콘 ‘사랑을 했다’ 안무 영상…유튜브서 1억뷰 돌파</t>
  </si>
  <si>
    <t>아이콘, ‘사랑을 했다’ 안무 영상 1억 뷰 돌파…대단한 기록</t>
  </si>
  <si>
    <t>아이콘, '사랑을 했다' 안무 영상 1억뷰..MV 4억뷰 목전</t>
  </si>
  <si>
    <t>[장진리의 진리인(in)가요]온앤오프, '로드 투 킹덤'이 보여준 '신세계'</t>
  </si>
  <si>
    <t>검찰, 양현석 '4억 원정도박' 혐의 약식기소…성매매 무혐의</t>
  </si>
  <si>
    <t>검찰, '원정도박' 양현석 약식기소…환치기 의혹은 불기소</t>
  </si>
  <si>
    <t>'해외도박 혐의' 양현석, 정식재판 청구 않고 약식기소</t>
  </si>
  <si>
    <t>'해외 원정도박' 양현석 전 YG대표 약식기소…'환치기'는 불기소</t>
  </si>
  <si>
    <t>검찰, ‘도박 혐의’ 양현석 전 YG 대표 약식명령 청구…‘외국환 거래법 위반...</t>
  </si>
  <si>
    <t>검찰, '해외 원정도박 혐의' 양현석 약식명령 청구</t>
  </si>
  <si>
    <t>검찰, 상습도박 혐의 양현석 前 대표에 약식명령 청구</t>
  </si>
  <si>
    <t>검찰, `4억 해외 원정 도박` 양현석에 벌금형 청구</t>
  </si>
  <si>
    <t>檢, ‘상습 원정도박 혐의’ 양현석 약식명령 청구…‘환치기’는 불기소</t>
  </si>
  <si>
    <t>검찰, '해외 원정도박' 양현석 전 YG엔터 대표 약식기소</t>
  </si>
  <si>
    <t>검찰, '미국 원정 도박' 양현석 전 대표 약식기소</t>
  </si>
  <si>
    <t>검찰, '상습 원정도박' 양현석 前 YG 대표 약식기소</t>
  </si>
  <si>
    <t>검찰, '카지노 도박' 혐의 양현석 약식기소</t>
  </si>
  <si>
    <t>[B사이드] 송중기 열애설 제기한 유튜버는 왜 ‘적반하장’ 주장할까</t>
  </si>
  <si>
    <t>검찰, '원정 도박 혐의' 양현석 벌금형 약식기소</t>
  </si>
  <si>
    <t>검찰, 양현석 4억대 해외도박 혐의 약식기소</t>
  </si>
  <si>
    <t>검찰, ‘해외 원정 도박’ 혐의 양현석 약식기소</t>
  </si>
  <si>
    <t>'해외 원정도박' 양현석 약식기소…환치기는 불기소</t>
  </si>
  <si>
    <t>아이콘, '사랑을 했다' 안무 영상 1억 뷰 돌파</t>
  </si>
  <si>
    <t>아이콘, '사랑을 했다' 안무 영상 1억 뷰 돌파→MV 4억 뷰 '눈앞'</t>
  </si>
  <si>
    <t>검찰, '원정도박'혐의 양현석 전 YG 대표 약식기소…'환치기 의혹' 불기소</t>
  </si>
  <si>
    <t>검찰, ‘원정 도박’ 양현석 약식 기소…환치기 의혹은?</t>
  </si>
  <si>
    <t>檢, 원정 도박한 양현석 YG 前 대표 약식기소</t>
  </si>
  <si>
    <t>'원정도박' 양현석, 약식기소…환치기 의혹은 불기소</t>
  </si>
  <si>
    <t>'해외원정 도박 혐의' 양현석 약식기소… '환치기'는 불기소</t>
  </si>
  <si>
    <t>검찰, '원정도박' 양현석 약식기소…환치기는 불기소</t>
  </si>
  <si>
    <t>검찰, '해외도박 혐의' 양현석 약식기소 처분</t>
  </si>
  <si>
    <t>그룹 아이콘, '사랑을 했다' 안무영상 1억 뷰 돌파</t>
  </si>
  <si>
    <t>검찰, '원정도박 혐의' 양현석 약식기소</t>
  </si>
  <si>
    <t>검찰, 양현석 ‘원정도박’ 약식기소…환치기 의혹은 불기소</t>
  </si>
  <si>
    <t>아이콘, 국민송 '사랑을 했다' 안무영상 1억뷰 돌파...MV는 4억뷰 목전</t>
  </si>
  <si>
    <t>검찰, ‘원정도박’ 양현석 약식기소…환치기 의혹은 불기소</t>
  </si>
  <si>
    <t>양현석, '원정도박' 약식기소…'환치기' 불기소</t>
  </si>
  <si>
    <t>검찰 '원정도박' 양현석 약식기소…'환치기'는 불기소</t>
  </si>
  <si>
    <t>검찰, 해외 원정도박 혐의 양현석 약식기소</t>
  </si>
  <si>
    <t>검찰, '원정도박' 양현석 전 YG 대표 약식기소…'환치기' 무혐의</t>
  </si>
  <si>
    <t>검찰, ‘원정도박’ 양현석 약식기소…‘환치기’ 의혹은 불기소</t>
  </si>
  <si>
    <t>검찰, '해외원정 도박 혐의' 양현석 약식기소</t>
  </si>
  <si>
    <t>검찰, 상습도박 혐의로 양현석 전 대표 약식기소</t>
  </si>
  <si>
    <t>아이콘 '사랑을 했다' 안무 영상, 1억뷰 돌파…MV 4억 뷰 '코앞'</t>
  </si>
  <si>
    <t>검찰, '원정도박' 혐의 양현석 전 YG 대표 약식기소… 환치기는 불기소</t>
  </si>
  <si>
    <t>검찰, '해외도박 혐의'로 양현석 약식기소</t>
  </si>
  <si>
    <t>檢, 양현석 원정도박 약식기소…"벌금액은 미공개"</t>
  </si>
  <si>
    <t>검찰, 라스베이거스 억대 원정도박 혐의 양현석 약식기소</t>
  </si>
  <si>
    <t>검찰, ‘4억원 원정도박’ 혐의 양현석 약식기소</t>
  </si>
  <si>
    <t>‘해외 도박’ 양현석 약식기소…환치기 혐의는 불기소</t>
  </si>
  <si>
    <t>'원정도박 의혹' 양현석 벌금형 약식기소</t>
  </si>
  <si>
    <t>검찰, ‘원정도박 혐의’ 양현석 약식기소</t>
  </si>
  <si>
    <t>'상습도박→단순도박' 혐의 낮춘 검찰, 양현석에 벌금형 청구</t>
  </si>
  <si>
    <t>검찰, 양현석 불법도박 혐의 약식기소..."4억원대 도박 혐의"</t>
  </si>
  <si>
    <t>양현석, 원정 상습도박 혐의 벗었다…검찰 단순도박 혐의로 약식 기소</t>
  </si>
  <si>
    <t>양현석, 억대 도박 혐의 약식기소…협박·배임 혐의 검찰 수사 진행 중</t>
  </si>
  <si>
    <t>[연합뉴스 이 시각 헤드라인] - 15:00</t>
  </si>
  <si>
    <t>검찰, 양현석 원정도박 혐의 약식기소</t>
  </si>
  <si>
    <t>아이콘 1억뷰 돌파, `사랑을 했다` 인기ing</t>
  </si>
  <si>
    <t>양현석, 4억원대 불법도박 혐의 '약식기소'… 승리도 해외 원정도박 의혹</t>
  </si>
  <si>
    <t>아이콘 1억뷰 돌파, '사랑을 했다' 안무 영상으로 세운 첫 기록</t>
  </si>
  <si>
    <t>검찰 ‘원정 도박’ 혐의 양현석 전 YG 대표에 약식기소</t>
  </si>
  <si>
    <t>검찰, 원정도박 양현석 약식기소…‘상습도박은 아냐’</t>
  </si>
  <si>
    <t>검찰, 양현석 억대 해외원정 도박 혐의 '약식기소' 했다</t>
  </si>
  <si>
    <t>“사랑을 했다~” 아이콘 안무영상, 유튜브 ‘1억 뷰’ 돌파</t>
  </si>
  <si>
    <t>원정도박 혐의 양현석 전 대표, 검찰 '약식기소' 청구</t>
  </si>
  <si>
    <t>'해외 불법 도박 혐의' 양현석, 약식기소</t>
  </si>
  <si>
    <t>검찰, '억대 원정도박' 양현석 약식기소…환치기 의혹은 불기소</t>
  </si>
  <si>
    <t>검찰, 양현석 불법 도박 혐의 약식기소…'환치기' 의혹은 무혐의</t>
  </si>
  <si>
    <t>[인터뷰] 케이티(KATIE) "제 아픔을 다 쏟아내는 음악을 하고싶어요"</t>
  </si>
  <si>
    <t>'Love Scenario,' the practice video, chalks up 100 million views</t>
  </si>
  <si>
    <t>“사랑을 했다∼” 아이콘 안무 영상 1억뷰 돌파</t>
  </si>
  <si>
    <t>환치기 불기소 처분 양현석...'원정도박'은 약식명령</t>
  </si>
  <si>
    <t>양현석, 해외 상습 도박 혐의로 벌금형 약식기소</t>
  </si>
  <si>
    <t>양현석 전 YG대표, '원정도박' 약식기소...환치기 의혹은 불기소</t>
  </si>
  <si>
    <t>‘해외원정 상습도박’ 양현석 약식기소… ‘환치기’는 불기소 처분</t>
  </si>
  <si>
    <t>원정도박 혐의 양현석 약식기소…환치기는 무혐의</t>
  </si>
  <si>
    <t>[POP이슈]"상습도박 성립 안돼"..檢, '원정 도박 혐의' 양현석 약식기소</t>
  </si>
  <si>
    <t>검찰 '해외 원정도박' 양현석 전 YG 대표 약식기소</t>
  </si>
  <si>
    <t>이럴 거면 왜? 양현석, 상습 아닌 단순 도박 결론… ‘환치기’ ‘성매매’ 모...</t>
  </si>
  <si>
    <t>검찰, 양현석 원정도박 혐의 약식기소…환치기 불기소</t>
  </si>
  <si>
    <t>해외 원정도박 혐의.. 檢, 양현석 약식기소</t>
  </si>
  <si>
    <t>아이콘 1억뷰… `사랑을 했다` 안무영상 어떻길래</t>
  </si>
  <si>
    <t>라스베이거스에서 7차례 도박 양현석, 상습도박 아닌 단순도박 벌금형 약식기...</t>
  </si>
  <si>
    <t>[슬기로운 해독뉴스 8] 양현석 약식기소 불기소 처분, 여론재판으로 끝? | ●...</t>
  </si>
  <si>
    <t>양현석 원정도박 혐의로 약식기소돼, 검찰 '환치기' 의혹은 불기소</t>
  </si>
  <si>
    <t>檢, '해외 상습 도박 혐의' 양현석 약식기소</t>
  </si>
  <si>
    <t>억대 원정도박 혐의 양현석 약식기소</t>
  </si>
  <si>
    <t>아이콘 1억뷰 '4억'도 노린다</t>
  </si>
  <si>
    <t>아이콘 '사랑을 했다' 안무 영상도 1억뷰 돌파, 뮤비는 4억뷰 눈앞</t>
  </si>
  <si>
    <t>검찰, 양현석 '단순도박' 판단…벌금형으로 약식기소</t>
  </si>
  <si>
    <t>7번 원정, 4억 탕진한 양현석…상습 도박은 아니다?</t>
  </si>
  <si>
    <t>아이콘 1억뷰, ‘사랑을 했다’ 안무 영상 인기…MV도 4억 뷰 ‘눈앞’</t>
  </si>
  <si>
    <t>檢, '원정도박' 양현석 약식기소</t>
  </si>
  <si>
    <t>'원정도박' 양현석 약식기소…환치기 의혹은 불기소 돼</t>
  </si>
  <si>
    <t>[이번 주 모델 결산] 6월 2주, 신뢰감 이미지 광고서 이어가는 전미도</t>
  </si>
  <si>
    <t>정일문 한국투자증권 사장, 하반기 IPO 시장 반격 노려</t>
  </si>
  <si>
    <t>[친절한 해시태그] #아이콘 1억뷰 #조인성 응원 #'결백' 1위</t>
  </si>
  <si>
    <t>檢, 원정도박혐의 양현석 약식기소</t>
  </si>
  <si>
    <t>블랙핑크, 26일 1년 2개월 만에 컴백</t>
  </si>
  <si>
    <t>잇따라 무혐의·불기소, 도박도 약식명령…양현석 남은 혐의는</t>
  </si>
  <si>
    <t>[연예뉴스 HOT②] 양현석, 단순 도박혐의 약식기소</t>
  </si>
  <si>
    <t>아이콘 '사랑을 했다' 안무 영상, 유튜브 1억 뷰 돌파…안무 영상 중 첫 억대</t>
  </si>
  <si>
    <t>아이콘 1억뷰, `사랑을 했다` MV아닌 안무영상으로 증명한 인기</t>
  </si>
  <si>
    <t>양현석 전 YG 대표 프로듀서, 원정도박 혐의 약식기소</t>
  </si>
  <si>
    <t>‘해외 상습 도박 혐의’ 양현석 약식기소…환치기 의혹은 ‘불기소’</t>
  </si>
  <si>
    <t>검찰, 양현석 '해외도박 혐의' 약식기소</t>
  </si>
  <si>
    <t>네이처 선샤인, 다리 부상으로 ‘어린애’ 활동 일부 불참(공식입장)</t>
  </si>
  <si>
    <t>네이처 선샤인 다리부상..컴백 활동 일부 불참[공식]</t>
  </si>
  <si>
    <t>'17일 컴백' 네이처 선샤인, 다리 부상으로 타이틀곡 '어린애' 활동 일부 불참</t>
  </si>
  <si>
    <t>네이처 선샤인, 다리 부상으로 타이틀곡 '어린애' 활동 일부 불참</t>
  </si>
  <si>
    <t>네이처 선샤인, 다리 부상으로 컴백 활동 일부 불참</t>
  </si>
  <si>
    <t>네이처 측 “선샤인 다리 부상… ‘어린애’ 6인 체제 컴백” [공식]</t>
  </si>
  <si>
    <t>검찰, 양현석 '원정도박 혐의' 약식명령 청구[공식]</t>
  </si>
  <si>
    <t>[포토] 정필묵 대표이사 '대한민국 의료진 덕분에'</t>
  </si>
  <si>
    <t>[포토] 정길호 대표 'OK저축은행 대회 대한민국 의료진 덕분에'</t>
  </si>
  <si>
    <t>[포토] 정길호 대표이사 '대한민국 의료진 감사합니다'</t>
  </si>
  <si>
    <t>[포토] 박세리 'OK저축은행 대회장 조인식에 참석'</t>
  </si>
  <si>
    <t>[포토] 박세리 '대한민국 의료진 덕분에 개최합니다'</t>
  </si>
  <si>
    <t>네이처 측 "선샤인, 다리 부상으로 '어린애' 활동 일부 불참" (공식)</t>
  </si>
  <si>
    <t>[포토] 박세리 '아름다운 코스 제공해주셔서 감사합니다'</t>
  </si>
  <si>
    <t>[포토] 정필묵 대표 'OK저축은행대회 조인서에 사인'</t>
  </si>
  <si>
    <t>[포토] OK저축은행 박세리 인비테이셔널 대회장 조인식</t>
  </si>
  <si>
    <t>[포토] 정필묵 대표 'OK저축은행대회 코스 제공은 우리가'</t>
  </si>
  <si>
    <t>[포토] OK저축은행 박세리 인비테이셔널 '뉴서울도 오케이'</t>
  </si>
  <si>
    <t>[포토] 박세리 'OK저축은행 대회장 조인서에 사인'</t>
  </si>
  <si>
    <t>[포토] 정필묵 대표 'OK저축은행대회 뉴서울 코스가 제격'</t>
  </si>
  <si>
    <t>[포토] 박세리 '대한민국 의료진 덕분에 대회 개최'</t>
  </si>
  <si>
    <t>[포토] OK저축은행 박세리 인비테이셔널 대회장은 '뉴서울'</t>
  </si>
  <si>
    <t>[포토] OK저축은행 박세리 인비테이셔널 '만사 오케이'</t>
  </si>
  <si>
    <t>[포토] OK저축은행 박세리 인비테이셔널 '대회장 조인식'</t>
  </si>
  <si>
    <t>[공식] 네이처 선샤인, 다리 부상으로 컴백 활동 일부 불참</t>
  </si>
  <si>
    <t>아이콘 1억뷰, '사랑을 했다' 안무영상 인기 폭발…'국민 송' 인기 제대로 증...</t>
  </si>
  <si>
    <t>블랙핑크, 4人4色 파격 변신…신비로운 컴백 티저포스터 공개</t>
  </si>
  <si>
    <t>'해외 도박 혐의' 양현석, 검찰은 약식기소… 승리는?</t>
  </si>
  <si>
    <t>[핫클릭] 반 인종차별 시위 둘러싸고 런던·파리서 폭력사태 外</t>
  </si>
  <si>
    <t>네이처 선샤인, 다리 부상으로 '어린애' 무대 불참</t>
  </si>
  <si>
    <t>검찰, 수억원 '해외 원정도박' 혐의 양현석에 벌금형 청구</t>
  </si>
  <si>
    <t>‘컴백’ 블랙핑크, 티저 포스터 공개…4인4색 파격 변신</t>
  </si>
  <si>
    <t>블랙핑크 4人4色 컴백 포스터..섹시+강렬 '아우라'</t>
  </si>
  <si>
    <t>네이처 측 "선샤인 부상, '어린애' 활동 일부 불참" [공식]</t>
  </si>
  <si>
    <t>블랙핑크, 컴백 4인 4색 첫 번째 티저 공개... 신비+카리스마 깃든 역대급 비...</t>
  </si>
  <si>
    <t>17일 컴백 '네이처' 선샤인, 다리 부상으로 타이틀곡 '어린애' 활동 일부 불참</t>
  </si>
  <si>
    <t>블랙핑크, 4인 4색 첫 번째 티저 포스터 공개…신비+카리스마 깃든 역대급 비...</t>
  </si>
  <si>
    <t>블랙핑크, 파격 변신 예고…컴백 4인4색 첫 티저</t>
  </si>
  <si>
    <t>아이즈원·네이처·블랙핑크·위키미키까지···절정 치닫은 6월 걸그룹 대전</t>
  </si>
  <si>
    <t>선샤인 다리 부상…네이처, 6인만 무대 활동 [공식]</t>
  </si>
  <si>
    <t>"다 가려도, 자신있다"…블랙핑크, 파격적 컴백 티저 첫 공개</t>
  </si>
  <si>
    <t>'컴백' 블랙핑크, 카리스마 넘치는 첫 티저 공개</t>
  </si>
  <si>
    <t>블랙핑크, 신비+카리스마 담은 4인 4색 포스터</t>
  </si>
  <si>
    <t>'26일 컴백' 블랙핑크, 4人 4色 첫 티저 포스터 공개..신비+카리스마 담긴 역...</t>
  </si>
  <si>
    <t>블랙핑크 티저 공개.. 제니 '금발 파격 변신'</t>
  </si>
  <si>
    <t>아이콘 1억뷰 안무영상 돌파... '사랑을 했다' 역시 국민송</t>
  </si>
  <si>
    <t>블랙핑크, 4인 4색 컴백 티저 포스터 공개…신비+카리스마</t>
  </si>
  <si>
    <t>[포토] 블랙핑크 리사, 티저 '카리스마'</t>
  </si>
  <si>
    <t>[포토] 블랙핑크 로제, 티저 '블루 헤어' 눈길</t>
  </si>
  <si>
    <t>[포토] 블랙핑크 지수, 티저 '신비로운 분위기'</t>
  </si>
  <si>
    <t>[DAY컷] ‘컴백’ 블랙핑크, 티저포스터 공개…파격변신 예고</t>
  </si>
  <si>
    <t>블랙핑크, 컴백 4인 4색 첫 번째 티저 포스터 공개</t>
  </si>
  <si>
    <t>블랙핑크, 제니는 백금발·로제는 '금발여신' 탈피…파격 변신</t>
  </si>
  <si>
    <t>`17일 컴백` 네이처 선샤인, 다리 부상으로 `어린애` 활동 일부 불참</t>
  </si>
  <si>
    <t>"치명적 아우라"…블랙핑크, 4인4색 티저로 파격 변신 예고</t>
  </si>
  <si>
    <t>[공식] 블랙핑크, 컴백티저 포스터 공개…역대급 비주얼</t>
  </si>
  <si>
    <t>"신비+카리스마" 블랙핑크, 파격적인 '4인 4색' 역대급 비주얼</t>
  </si>
  <si>
    <t>블랙핑크, 파격 변신 예고 티저 포스터...본격 컴백 카운트다운</t>
  </si>
  <si>
    <t>블랙핑크, 26일 컴백 임박... 4인 4색 첫 번째 티저 이미지 공개!</t>
  </si>
  <si>
    <t>블랙핑크, ‘보일 듯 말 듯’ 신비감 가득한 4인 4색 포스터의 의미는?</t>
  </si>
  <si>
    <t>네이처, 선샤인 부상→‘어린애’ 활동 6인 체제…무대 외 활동은 참여</t>
  </si>
  <si>
    <t>네이처 선샤인, 다리 부상…타이틀곡 '어린애' 무대 6인 체제 "그 외 활동은 ...</t>
  </si>
  <si>
    <t>블랙핑크, 4인 4색 파격 티저포스터 공개 "확 달라진 비주얼"</t>
  </si>
  <si>
    <t>‘컴백 시동’블랙핑크, 신비X카리스마 첫 티저 포스터 공개</t>
  </si>
  <si>
    <t>‘한강 의정부 고산 듀클래스’ 지식산업센터 6월 말 홍보관 오픈</t>
  </si>
  <si>
    <t>아이콘, '사랑을 했다' 안무 영상 1억 뷰 돌파···'국민송' 인기 입증</t>
  </si>
  <si>
    <t>블랙핑크, 신비+카리스마 파격변신 예고…4人 4色 티저 포스터 공개</t>
  </si>
  <si>
    <t>"갑작스럽게"…네이처, 6인 체제로 활동한다고 밝힌 이유</t>
  </si>
  <si>
    <t>아이콘 1억뷰 달성… 뮤직비디오 아닌 '안무 영상'</t>
  </si>
  <si>
    <t>블랙핑크, 컴백 티저 포스터 공개···4인 4색 파격 변신 눈길</t>
  </si>
  <si>
    <t>네이처 선샤인, 다리 부상으로 신곡 '어린애' 활동 일부 불참</t>
  </si>
  <si>
    <t>블랙핑크, 컴백 티저 포스터 공개…4인 4색 파격 변신 눈길</t>
  </si>
  <si>
    <t>블랙핑크, 컴백 티저 포스터 공개..4인 4색 파격 변신 ‘신비+카리스마’</t>
  </si>
  <si>
    <t>블랙핑크 포스터, 신비+카리스마 깃든 4人4色 매력 발산</t>
  </si>
  <si>
    <t>BTS 해외 수입, 국내보다 2.5배 많았다</t>
  </si>
  <si>
    <t>경수진, '나혼자산다'서 막걸리 만들더니…모델 꿰찼다</t>
  </si>
  <si>
    <t>‘17일 컴백’ 네이쳐, 다리부상 선샤인은 ‘어린애’ 일부활동 불참</t>
  </si>
  <si>
    <t>블랙핑크, 신비+강렬 티저 공개…이런 모습 처음이야</t>
  </si>
  <si>
    <t>블랙핑크, 버츄얼 의상 3D 아바타 공개.."팬들에게 인터랙션 경험 선사"</t>
  </si>
  <si>
    <t>블랙핑크 컴백포스터 "얼굴 가린 너 누구?"</t>
  </si>
  <si>
    <t>블랙핑크, 3D 아바타 공개→의상 아이템∙3D 월드맵 예고..버츄얼 의상 아바타...</t>
  </si>
  <si>
    <t>블랙핑크, 3D 아바타 나왔다...제페토와 특별 콜라보!</t>
  </si>
  <si>
    <t>블링크, 블랙핑크와 액티비티할 수 있다…방법은? '3D 아바타'</t>
  </si>
  <si>
    <t>네이처 선샤인, 다리 부상으로 '어린애' 활동 일부 불참</t>
  </si>
  <si>
    <t>"파격변신 예고"…블랙핑크, 컴백 4人 4色 첫 티저 포스터 공개</t>
  </si>
  <si>
    <t>화면해설방송 편성안내(6월15일~6월21일)</t>
  </si>
  <si>
    <t>블랙핑크 포스터 공개, 4인 4색 신비+카리스마</t>
  </si>
  <si>
    <t>블랙핑크 포스터, 강렬+매혹 물오른 미모 과시</t>
  </si>
  <si>
    <t>트레저 요시X윤재혁 “우리 정신적 지주=멤버들” 훈훈</t>
  </si>
  <si>
    <t>트레저 요시X윤재혁 "우리의 정신적 지주는 멤버들"..훈훈함 가득</t>
  </si>
  <si>
    <t>YG 트레저 요시X윤재혁 "우리의 정신적 지주는 멤버들"..훈훈 팀워크</t>
  </si>
  <si>
    <t>블랙핑크 포스터 공개… 26일 타이틀곡은?</t>
  </si>
  <si>
    <t>트레저 요시X윤재혁 “우리의 정신적 지주는 멤버들”</t>
  </si>
  <si>
    <t>YG 트레저 요시X윤재혁 "우리의 정신적 지주는 멤버들" 훈훈</t>
  </si>
  <si>
    <t>YG 트레저 "우리 만날 날 가까워지고 있어"..단체 운동 인증 '훈훈'[★SHOT!]</t>
  </si>
  <si>
    <t>트레저 요시X윤재혁 "멤버들, 정신적 지주" 훈훈한 우애</t>
  </si>
  <si>
    <t>블랙핑크, 강렬 컴백 예고…멤버들 매력 극대화한 4인4색 파격 티저 공개</t>
  </si>
  <si>
    <t>네이처 멤버 선샤인, 다리 부상으로 '어린애' 활동 불참..쿠시, 곡 작업 참여</t>
  </si>
  <si>
    <t>네이처, 선샤인 다리 부상으로 '어린애' 활동 일부 6인 체제 [공식]</t>
  </si>
  <si>
    <t>YG엔터테인먼트 '블랙핑크', 美 빌보드 최고 성적 이어 英 오피셜 싱글 톱40 ...</t>
  </si>
  <si>
    <t>美포브스 "블랙핑크, 빌보드서 높은 순위 기록가능"..英 오피셜 톱40 2주 연속...</t>
  </si>
  <si>
    <t>선샤인 다리 부상, 일부 불참…당분간 6인 체제</t>
  </si>
  <si>
    <t>美 포브스 “블랙핑크, 레이디 가가 팬까지 사로잡아” 주목</t>
  </si>
  <si>
    <t>블랙핑크 포스터 봤더니 4인 4색 파격변신 예고</t>
  </si>
  <si>
    <t>네이처, 선샤인 다리 부상…'6인 체제'로 오는 17일 컴백</t>
  </si>
  <si>
    <t>선샤인 다리 부상, 당분간 무대는 6인 체재</t>
  </si>
  <si>
    <t>네이처 선샤인, 다리 부상으로 타이틀곡 ‘어린애’ 활동 일부 불참(공식)</t>
  </si>
  <si>
    <t>네이처 선샤인, 다리 부상으로 ‘어린애’ 활동 일부 불참…“6인 체제 컴백”</t>
  </si>
  <si>
    <t>블랙핑크, 'Sour Candy' 美 빌보드 진입…선공개 타이틀곡 '기대'</t>
  </si>
  <si>
    <t>네이처 측 "선샤인 다리 부상, 당분간 무대는 6인 체제"</t>
  </si>
  <si>
    <t>위너 강승윤 팬들 뿔났다… “앨범 활동보다 트럭 시위가 더 많아”</t>
  </si>
  <si>
    <t>네이처 선샤인, 다리 부상으로 활동 일부 불참…6인 체제로 컴백(공식입장)</t>
  </si>
  <si>
    <t>블랙핑크, 4인 4색 티저 포스터 공개</t>
  </si>
  <si>
    <t>블랙핑크, 컴백 티저포스터 공개…'블핑표 新걸크러시' 예고</t>
  </si>
  <si>
    <t>'26일 컴백' 블랙핑크, 4인 전원 티저 포스터 공개</t>
  </si>
  <si>
    <t>블랙핑크, 4인4색 티저 포스터 공개…파격 비주얼 ‘눈길’</t>
  </si>
  <si>
    <t>'17일 컴백' 네이처 선샤인 다리 부상···'어린애' 무대 6인 체제 활동 [공...</t>
  </si>
  <si>
    <t>선샤인 부상, 무대 활동 당분간 빠진다</t>
  </si>
  <si>
    <t>강성훈, 팬 위한 깜짝 선물? “난 너랑 살꾸야”[SNS★컷]</t>
  </si>
  <si>
    <t>션사인 다리부상… '네이처' 6인체제 무대활동</t>
  </si>
  <si>
    <t>선샤인 다리 부상, 네이처 측 “‘어린애’ 활동 일부 6인 체제”(공식)</t>
  </si>
  <si>
    <t>[공식] 선샤인 부상, 네이처 측 "무대 외 다른 활동은 참여 예정"</t>
  </si>
  <si>
    <t>네이처, 멤버 션샤인 부상→6인 체제 활동 [공식]</t>
  </si>
  <si>
    <t>블랙핑크 포스터, 신비로움+카리스마 공존하는 '4인 4색 매력'</t>
  </si>
  <si>
    <t>블랙핑크, 컴백 티저 포스터 공개…엔터테인먼트 테마주 시황은?</t>
  </si>
  <si>
    <t>엔터테인먼트3사 주가 다 급락 '방탄소년단 테마주'도 대폭 떨어져</t>
  </si>
  <si>
    <t>위너(WINNER) 강승윤, 중국 팬덤→트럭 총공 진행 왜?…"솔로 앨범 확정 요청...</t>
  </si>
  <si>
    <t>선샤인 부상, "무대 외 네이처 다른 활동에는 참여"</t>
  </si>
  <si>
    <t>선샤인 다리 부상, 네이처 6인 체제 활동</t>
  </si>
  <si>
    <t>네이처 선샤인 다리 부상…"6인 체제로 무대 활동"</t>
  </si>
  <si>
    <t>'T-TALK' 트레저 요시X윤재혁, "우리 정신적 지주는 멤버들"</t>
  </si>
  <si>
    <t>빅히트 '사상 최고 공모 경쟁률 예고'…BTS 군 입대가 관건?</t>
  </si>
  <si>
    <t>악뮤(AKMU) 이수현, 방예담과 '왜요' 듀엣 버전 유튜브서 공개…'K팝 스타' 이...</t>
  </si>
  <si>
    <t>선샤인 부상, 네이처 당분간 6인 체제로…17일 신곡 '어린애' 발매</t>
  </si>
  <si>
    <t>슈퍼엠, 슈퍼쥬니어 이어 방탄소년단에서 터졌다… ‘랜선 K팝’ 활황</t>
  </si>
  <si>
    <t>양현석, '단순도박'으로 벌금형… '제보자 협박' 혐의는 수사 중</t>
  </si>
  <si>
    <t>김태호 PD, 지드래곤 지인만 받는다는 전세계 88족 한정판 운동화 착용 '포착...</t>
  </si>
  <si>
    <t>네이처 선샤인, 다리 부상으로 타이틀곡 '어린애' 활동 일부 불참 결정</t>
  </si>
  <si>
    <t>이진이, 촬영 도중 가운 탈의→우월 몸매 `시선 압도`[똑똑SNS]</t>
  </si>
  <si>
    <t>선샤인 부상, "무대 외 다른 활동에는 참여할 예정"</t>
  </si>
  <si>
    <t>선샤인 부상, "무대를 제외한 모든 활동 참여한다"</t>
  </si>
  <si>
    <t>블랙핑크 컴백 티저 포스터, 확~ 달라진 모습…치명적 매력 대방출!</t>
  </si>
  <si>
    <t>[초점]K팝 '슈퍼엠'→'방방콘' 빵빵 터진 비결은 따로 있었다</t>
  </si>
  <si>
    <t>[IPO 大魚탐구-②빅히트]BTS 파워, 기업가치 5조…“엔터 대장주 뜬다”</t>
  </si>
  <si>
    <t>[단독]네이처, 신곡 '어린애' MV 방송 불가 판정..이유는 선정성</t>
  </si>
  <si>
    <t>의정부 최첨단 지식산업센터 ‘한강 의정부 고산 듀클래스’ 홍보관 6월 말 정...</t>
  </si>
  <si>
    <t>블랙핑크, 선공개 타이틀곡은 'How You Like That'‥콘셉트 비주얼 공개(공식...</t>
  </si>
  <si>
    <t>[SC초점] 레드벨벳 유닛vs블랙핑크, 걸그룹 양대산맥 '서머퀸' 빅매치</t>
  </si>
  <si>
    <t>블랙핑크, 선공개 타이틀곡 'How You Like That'…파격+강렬 콘셉트</t>
  </si>
  <si>
    <t>블랙핑크 파격적 비주얼…선공개곡은 '하우 유 라이크 댓'</t>
  </si>
  <si>
    <t>블랙핑크 선공개 타이틀곡 'How You Like That'…4色 비주얼 공개</t>
  </si>
  <si>
    <t>블랙핑크, 베일 벗은 파격…'How you like that'</t>
  </si>
  <si>
    <t>블랙핑크, 선공개 타이틀곡 제목은 'How You Like That'…'강렬+파격' 신곡 콘...</t>
  </si>
  <si>
    <t>블랙핑크 컴백 타이틀 'How You Like That' 기대UP</t>
  </si>
  <si>
    <t>‘컴백’ 블랙핑크, 선공개 타이틀곡 ‘How You Like That’ 포스터 공개(공식...</t>
  </si>
  <si>
    <t>블랙핑크, 신곡명 'How You Like That' 공개…'강렬+파격'</t>
  </si>
  <si>
    <t>블랙핑크, 선공개 타이틀곡 제목은 'How You Like That'... 베일 벗을수록 기...</t>
  </si>
  <si>
    <t>블랙핑크, 선공개 타이틀곡은 'How You Like That'</t>
  </si>
  <si>
    <t>[포토] 블랙핑크 지수, 몽환적인 분위기</t>
  </si>
  <si>
    <t>블랙핑크, 타이틀곡 제목은 'How You Like That'…강렬+파격 비주얼</t>
  </si>
  <si>
    <t>블랙핑크, 선공개 타이틀곡 ‘How You Like That’→신곡 비주얼 최초 공개 ‘...</t>
  </si>
  <si>
    <t>[포토] 블랙핑크 로제, 카리스마 발산</t>
  </si>
  <si>
    <t>[포토] 블랙핑크 리사, 걸크러시 매력</t>
  </si>
  <si>
    <t>한승연 "유기견 보호소, 처참한 환경…봉사활동 주변에도 추천" 기부 선행까지...</t>
  </si>
  <si>
    <t>블랙핑크, 선공개 타이틀곡은 'How You Like That'…개인 콘셉트 포토 공개</t>
  </si>
  <si>
    <t>[대한민국 창업대상]알비더블유, 스타트업서 몸집 키워...SM·JYP 넘본다</t>
  </si>
  <si>
    <t>"강렬+파격" 블랙핑크, 선공개 타이틀은 'How You Like That'</t>
  </si>
  <si>
    <t>비주얼+사운드 센세이션…블랙핑크, 가요계 접수 예고장</t>
  </si>
  <si>
    <t>블랙핑크, 선공개 타이틀곡은 '하우 유 라이크 댓'</t>
  </si>
  <si>
    <t>블랙핑크, 선공개 타이틀곡 제목은 'How You Like That'</t>
  </si>
  <si>
    <t>얼굴 드러낸 블랙핑크…신곡은 'How You Like That'</t>
  </si>
  <si>
    <t>블랙핑크, 선공개 타이틀곡은 'How You Like That'···타이틀 포스터 비주얼...</t>
  </si>
  <si>
    <t>네이처, 신곡 '어린애' M/V 방송 부적격 판정...소속사측 "수정 후 재심의 진...</t>
  </si>
  <si>
    <t>네이처 '어린애' M/V 방송 부적격 판정, 소속사 "수정 후 재심의"</t>
  </si>
  <si>
    <t>블랙핑크, 선공개곡은 ‘하우 유 라이크 댓’…역대급 비주얼 예고</t>
  </si>
  <si>
    <t>네이처, ‘어린애’ 뮤직비디오 방송 부적격 판정…n.CH 측 "수정 후 재심의"</t>
  </si>
  <si>
    <t>블랙핑크 선공개 타이틀곡명 `How You Like That`…동양적 비주얼</t>
  </si>
  <si>
    <t>블랙핑크, 선공개 타이틀 ‘How You Like That’…강렬+파격 콘셉트 비주얼</t>
  </si>
  <si>
    <t>네이처 측 “‘어린애’ MV 방송 부적격 판정, 수정 후 재심의” [공식]</t>
  </si>
  <si>
    <t>[공식입장] "네이처 '어린애' M/V 방송 부적격 판정, 수정 후 재심의"</t>
  </si>
  <si>
    <t>n.CH 측 "네이처 '어린애' MV 방송 부적격 판정..수정 후 재심의"(공식)</t>
  </si>
  <si>
    <t>네이처 '어린애' 뮤비, 방송부적격 판정 "선정성 장면 수정 후 재심의"</t>
  </si>
  <si>
    <t>네이처 '어린애' 뮤직비디오, 선정성 탓 방송 부적격 [공식입장]</t>
  </si>
  <si>
    <t>'컴백 D-10' 블랙핑크, '하우 유 라이크 댓' 타이틀 포스터 공개</t>
  </si>
  <si>
    <t>네이처 측 “신곡 ‘어린애’ MV 방송 부적격 판정→수정해 재심의 진행”</t>
  </si>
  <si>
    <t>n.CH 측, "네이처 '어린애' M/V 방송 부적격 판정, 수정 후 재심의"</t>
  </si>
  <si>
    <t>'컴백 초읽기' 블랙핑크, 신곡 이름은 '하우 유 라이크 댓'</t>
  </si>
  <si>
    <t>네이처 측 "'어린애' MV, 방송 부적격 판정…수정한 뒤 재심의 중" [공식]</t>
  </si>
  <si>
    <t>네이처, '어린애' 뮤비 방송 부적격… "수정 후 재심의" [공식]</t>
  </si>
  <si>
    <t>네이처 '어린애' MV, 선정적이라 방송 부적격…"수정 후 재심의 진행"</t>
  </si>
  <si>
    <t>[공식] 네이처 측 "'어린애' MV 방송 부적격 판정, 수정 후 재심의"</t>
  </si>
  <si>
    <t>네이처 측 "'어린애' MV, 방송 부적격 판정→수정 뒤 재심의 요청" [공식입장...</t>
  </si>
  <si>
    <t>네이처, '어린애' M/V 방송 부적격 판정 "수정 후 재심의 진행 중"</t>
  </si>
  <si>
    <t>블랙핑크 포스터 '하우 유 라이크 댓' 공개</t>
  </si>
  <si>
    <t>블랙핑크, 26일 발표 신곡 ‘How You Like That’ 강렬한 포스터 공개</t>
  </si>
  <si>
    <t>블랙핑크, 신곡 '하우 유 라이크 댓' 26일 공개 '컴백 포토 UP'</t>
  </si>
  <si>
    <t>블랙핑크, 26일 발표 선공개 타이틀곡은 ‘How You Like That’..기대감↑</t>
  </si>
  <si>
    <t>네이처 측, "'어린애' M/V 방송 부적격 판정, 수정 후 재심의"</t>
  </si>
  <si>
    <t>[공식] 블랙핑크, 선공개 타이틀곡은 'How You Like That'…타이틀 포스터 공...</t>
  </si>
  <si>
    <t>네이처 측 "'어린애' 뮤비, 방송 부적격 판정…수정 후 재심의"[공식]</t>
  </si>
  <si>
    <t>YG 케이플러스X원더월, 모델 교육 온라인 클래스 오픈</t>
  </si>
  <si>
    <t>네이처 '어린애' 뮤비, 선정성으로 방송 부적격</t>
  </si>
  <si>
    <t>네이처, 선샤인 부상으로 6인 체제 "무대 외 다른 활동에는 참여"</t>
  </si>
  <si>
    <t>블랙핑크 포스터 공개, `하우 유 라이크 댓` 앨범 발매 초읽기?</t>
  </si>
  <si>
    <t>"레이디가가 협업→파격 콘셉트 공개"..블랙핑크, 1년2개월만 컴백 예열 완료...</t>
  </si>
  <si>
    <t>AKMU 수현X트레저 방예담, '왜요' 듀엣 라이브 공개</t>
  </si>
  <si>
    <t>악뮤 이수현X트레저 방예담 ‘왜요’ 듀엣 라이브 영상 공개 ‘K팝2’ 우승 준...</t>
  </si>
  <si>
    <t>블랙핑크, 26일 선공개 타이틀곡은 'How You Like That'</t>
  </si>
  <si>
    <t>네이처 공식입장 "`어린애` 뮤비 방송 부적격 판정 →선정성 수정 재심의"</t>
  </si>
  <si>
    <t>네이처, ‘어린애’ MV 선정성 문제→수정 후 재심의 진행 (공식)</t>
  </si>
  <si>
    <t>수현X방예담, ‘왜요’ 듀엣 라이브…‘K팝스타2’ 천재보컬 만남</t>
  </si>
  <si>
    <t>"천상의 콜라보" 악뮤 수현X트레저 방예담, '왜요' 듀엣 라이브 공개..'천재보...</t>
  </si>
  <si>
    <t>네이처 측 "'어린애', Mnet 방송 부적격 판정…수정 후 심의 중"</t>
  </si>
  <si>
    <t>네이처 공식입장 "'어린애' 뮤직비디오, 선정성 등으로 부적격 판정"</t>
  </si>
  <si>
    <t>AKMU 수현X트레저 방예담 '왜요' 듀엣 라이브..천상의 컬래버 '호평'</t>
  </si>
  <si>
    <t>블랙핑크, 컴백 '카운트다운'…신곡 명은 '하우 유 라이크 댓'</t>
  </si>
  <si>
    <t>AKMU 수현X트레저 방예담 '왜요' 듀엣 라이브 깜짝 공개</t>
  </si>
  <si>
    <t>YG 케이플러스 X 원더월! 모델 교육 온라인 클래스 오픈</t>
  </si>
  <si>
    <t>블랙핑크, 신곡명은 'How You Like That'…강렬+파격 비주얼</t>
  </si>
  <si>
    <t>화보서 반려견 공개한 한승연, 사료 1톤 기부</t>
  </si>
  <si>
    <t>한승연, '카라'에 기부…"처음 접한 유기견 보호소, 충격적"</t>
  </si>
  <si>
    <t>블랙핑크 리사·로제·지수·제니, '강렬+파격' 신곡 콘셉트 비주얼 최초 공개</t>
  </si>
  <si>
    <t>AKMU 수현X트레저 방예담, 이대로 자라줘서 고마워…'왜요' 깜짝 듀엣</t>
  </si>
  <si>
    <t>'선정성 판정' 네이처 공식입장 "해당부분 수정… 재심의 중"</t>
  </si>
  <si>
    <t>네이처 공식입장, 어떤 장면 담겼길래?</t>
  </si>
  <si>
    <t>블랙핑크, 선공개 타이틀곡 제목은 ‘How You Like That’</t>
  </si>
  <si>
    <t>이수현-방예담 7년만에 듀엣…`K팝스타2` 인연</t>
  </si>
  <si>
    <t>[공식] 네이처 "신곡 '어린애', 선정성으로 방송 부적격 판정…수정할 것"</t>
  </si>
  <si>
    <t>블랙핑크, 선공개 타이틀 곡명 'How You Like That'…몽환적 분위기</t>
  </si>
  <si>
    <t>AKMU 수현 "예담이와 7년 만에 듀엣! 많이 들어주세요"</t>
  </si>
  <si>
    <t>YG, 블랙핑크 선공개 타이틀곡명 공개</t>
  </si>
  <si>
    <t>실루엣 드러나는 블랙핑크 첫 정규…신곡 명은 'How You Like That'</t>
  </si>
  <si>
    <t>YG 케이플러스·원더월, 모델 교육 온라인 클래스 오픈</t>
  </si>
  <si>
    <t>'K팝스타2' 이후 7년만..이수현X방예담 '왜요' 깜짝 듀엣</t>
  </si>
  <si>
    <t>네이처 '어린애' 19금 파격 잠옷 퍼포먼스 '충격적'</t>
  </si>
  <si>
    <t>‘파격 잠옷 댄스’ 네이처, ‘어린애’ 뮤직비디오 스페셜 티저 공개</t>
  </si>
  <si>
    <t>네이처, '어린애' MV 스페셜 티저 공개..수위 높은 파자마 댄스로 섹시美</t>
  </si>
  <si>
    <t>‘컴백’ 네이처, ‘어린애’ MV 스페셜 티저…19금 잠옷 댄스</t>
  </si>
  <si>
    <t>네이처 ‘어린애’ MV 스페셜 티저 공개…파격 잠옷 댄스</t>
  </si>
  <si>
    <t>BLACKPINK collaborates with AR avatar service to offer interactive 3D ch...</t>
  </si>
  <si>
    <t>네이처 `어린애` 19금 파격 댄스…너무 나갔나</t>
  </si>
  <si>
    <t>네이처, 방송 부적격 판정받은 '어린애' MV…보디 라인 비치는 파격 의상</t>
  </si>
  <si>
    <t>'컴백 D-1' 네이처, '어린애' M/V 티저 공개…잠옷 퍼포먼스 영상 속 아찔한 ...</t>
  </si>
  <si>
    <t>NATURE(네이처), 수위 높은 잠옷차림 '어린애' 스페셜 티저 공개</t>
  </si>
  <si>
    <t>네이처, '어린애' MV 스페셜 티저…파격 잠옷 퍼포먼스</t>
  </si>
  <si>
    <t>블랙핑크, 신곡 제목 '하우 유 라이크 댓' 공개</t>
  </si>
  <si>
    <t>수현 방예담 듀엣 라이브 '왜요 (WAYO)' 공개…"또 다른 느낌"</t>
  </si>
  <si>
    <t>네이처, '어린애' M/V 스페셜 티저 공개…아찔한 실루엣 '섹시美' 폭발</t>
  </si>
  <si>
    <t>블랙핑크, 선공개 타이틀 포스터 공개…곡명 'How You Like That'</t>
  </si>
  <si>
    <t>악뮤 이수현X트레저 방예담 '왜요' 듀엣 라이브 공개 '천상의 콜라보'</t>
  </si>
  <si>
    <t>네이처, 신곡 '어린애' M/V 스페셜 티저...아찔 실루엣 '섹시美'</t>
  </si>
  <si>
    <t>네이처 측 "'어린애' MV 방송 부적격 판정, 수정한 뒤 재심의"</t>
  </si>
  <si>
    <t>네이처, 신곡 ‘어린애’ 뮤비 방송 부적격 판정 “선정성 이유..재심의 진행...</t>
  </si>
  <si>
    <t>네이처 신곡 ‘어린애’ 뮤비 방송 부적격…얼마나 선정적이기에? [종합]</t>
  </si>
  <si>
    <t>AKMU 수현X트레저 방예담, 7년 만의 하모니 호평 “천상의 콜라보"</t>
  </si>
  <si>
    <t>한승연, 반려견과 함께한 화보 "기부도 함께해요"</t>
  </si>
  <si>
    <t>네이처 '어린애' MV, 선정성으로 방송 부적격 판정…"수정 후 재심의 진행"</t>
  </si>
  <si>
    <t>[단독]‘6연승 가왕’ 주윤발 강승윤 ‘복면가왕’ 뜬다, 연예인 판정단 출격</t>
  </si>
  <si>
    <t>네이처 측 "'어린애' 뮤직비디오 선정성으로 방송 부적격, 재심의"</t>
  </si>
  <si>
    <t>BTS producer-power list</t>
  </si>
  <si>
    <t>네이처 공식입장 “‘어린애’ MV 선정성 문제→해당 부분 수정 후 재심의”</t>
  </si>
  <si>
    <t>네이처 공식입장 "'어린애' MV, 선정성 이유로 방송 부적격 판정"</t>
  </si>
  <si>
    <t>새 앨범은 이 모습으로… 블랙핑크, 강렬 이미지 공개</t>
  </si>
  <si>
    <t>[단독] 이하이, '비긴어게인' 출연…YG 떠나 첫 예능</t>
  </si>
  <si>
    <t>네이처, '어린애' 뮤직비디오 스페셜 티저 공개</t>
  </si>
  <si>
    <t>네이처 ‘어린애’ 뮤비, 방송 부적격 판정→수정 재심의</t>
  </si>
  <si>
    <t>JTBC 측 “이하이 ‘비긴어게인 코리아’ 출연, 여러 아티스트들과 공연”(공...</t>
  </si>
  <si>
    <t>'방탄소년단 테마주' 모두 상승, 엔터테인먼트3사도 다 올라</t>
  </si>
  <si>
    <t>‘비긴어게인’ 측 “이하이, 27일 방송 출연”…음악 시너지 기대 [공식]</t>
  </si>
  <si>
    <t>이하이, ‘비긴어게인 코리아’ 출연…“27일 방송” [공식입장]</t>
  </si>
  <si>
    <t>이하이, '비긴어게인' 나온다…YG 떠난 후 첫 방송활동</t>
  </si>
  <si>
    <t>[공식] JTBC 측 "이하이, '비긴어게인 코리아' 27일 방송부터 등장"</t>
  </si>
  <si>
    <t>이하이, YG 떠난 후 첫 행보..‘비긴어게인’ 출연</t>
  </si>
  <si>
    <t>컴백 D-1 '네이처', '어린애' M/V 스페셜 티저 공개…19금 파격 잠옷 댄스 '눈...</t>
  </si>
  <si>
    <t>이하이, YG 떠난 뒤 ‘비긴어게인 코리아’로 첫 활동…27일 방송</t>
  </si>
  <si>
    <t>JTBC 측 "이하이 '비긴어게인' 출연…첫 등장은 4회"[공식입장]</t>
  </si>
  <si>
    <t>이하이 '비긴어게인 코리아' 출격…"27일 첫 방송" [공식입장]</t>
  </si>
  <si>
    <t>이하이, YG 떠난 후 첫 행보는 '비긴어게인'.."최근 녹화 완료, 27일 방송"</t>
  </si>
  <si>
    <t>'How you like that?'</t>
  </si>
  <si>
    <t>블랙핑크, 파격 비주얼 최초 공개! 선공개 타이틀곡은 'How You Like That'</t>
  </si>
  <si>
    <t>걸그룹 네이처, 신곡 '어린애' 뮤직비디오 스페셜 티저 영상 공개</t>
  </si>
  <si>
    <t>AKMU 수현X트레저 방예담, '왜요' 듀엣 라이브 화제</t>
  </si>
  <si>
    <t>이하이, YG와 결별 후 '비긴어게인 코리아' 합류…최근 근황은?</t>
  </si>
  <si>
    <t>네이처, '어린애' M/V 스페셜 티저 공개…파격 잠옷 댄스 '섹시美'</t>
  </si>
  <si>
    <t>블랙핑크 컴백 초읽기… 신곡명은 ‘하우 유…’</t>
  </si>
  <si>
    <t>네이처, '어린애' M/V 방송 부적격 판정…n.CH 엔터 "수정 후 재심의"</t>
  </si>
  <si>
    <t>BLACKPINK teases pre-release 'How you like that'</t>
  </si>
  <si>
    <t>네이처, '어린애' M/V 선정성 부적격 판정...수정 후 수위 재조정</t>
  </si>
  <si>
    <t>블랙핑크, 26일 발표 신곡 이름 공개…'하우 유 라이크 댓' 타이틀 포스터도 ...</t>
  </si>
  <si>
    <t>“오랜만…” 조용하던 이하이, 역대급 무대 남기러 '이곳' 등장한다</t>
  </si>
  <si>
    <t>네이처, '어린애' M/V 스페셜 티저 공개… 파격 잠옷 댄스로 섹시미 폭발</t>
  </si>
  <si>
    <t>조지 플로이드 사태로 역주행한 곡 '록스타', 美·英 차트 정상에</t>
  </si>
  <si>
    <t>[Invest]포스트 코로나 시대…엔터업계 과제는 'K' 지우기</t>
  </si>
  <si>
    <t>네이처, 오늘(17일) 컴백…타이틀곡 ‘어린애’로 섹시美 대방출</t>
  </si>
  <si>
    <t>네이처, 17일 새 앨범 'NATURE WORLD: CODE M' 발매…타이틀곡 어린애'로 '섹...</t>
  </si>
  <si>
    <t>네이처, 오늘(17일) 새 앨범 발매..'어린애'로 섹시美</t>
  </si>
  <si>
    <t>네이처, 오늘(17일) 새 앨범 'NATURE WORLD: CODE M' 발매</t>
  </si>
  <si>
    <t>네이처, 오늘(17일) 오후 12시 '어린애' MV 공개...7개월만 컴백</t>
  </si>
  <si>
    <t>네이처, 오늘(17일) 새 앨범 'NATURE WORLD: CODE M' 발매…타이틀곡 어린애'...</t>
  </si>
  <si>
    <t>네이처, 오늘 새 앨범 ‘네이처 월드: CODE M’ 발매…타이틀곡 ‘어린애’로...</t>
  </si>
  <si>
    <t>블랙핑크, 화이트→블랙 콘셉트 티저포스터 공개 '파격 변신 예고'</t>
  </si>
  <si>
    <t>블랙핑크, 화이트에 이어 블랙 콘셉트 티저 포스터 공개…‘다크 무드 속 몽환...</t>
  </si>
  <si>
    <t>‘컴백’ 블랙핑크, 고급스러우면서도 신비로운 아우라</t>
  </si>
  <si>
    <t>"입술에, 피어싱 했다"…컴백 블랙핑크, 'How You Like That' 블랙콘셉트도 파...</t>
  </si>
  <si>
    <t>'컴백' 블랙핑크, 블랙 콘셉트 티저 공개…짙은 카리스마</t>
  </si>
  <si>
    <t>블랙핑크, 블랙 콘셉트 티저 포스터 공개 "다크 무드 속 몽환美"</t>
  </si>
  <si>
    <t>"이번엔 블랙" 블랙핑크, 다크 무드 속 몽환美..컴백 티저 포스터 공개[공식]</t>
  </si>
  <si>
    <t>입술 피어싱+브릿지까지..블랙핑크, 파격 비주얼 변신</t>
  </si>
  <si>
    <t>블랙핑크, 블랙 컨셉 티저포스터 공개 '다크 몽환美'</t>
  </si>
  <si>
    <t>[DA:투데이] 네이처, 오늘(17일) 컴백…파격 변신 ‘어린애’ 발표</t>
  </si>
  <si>
    <t>[DAY컷] 블랙핑크, 다크 카리스마…블랙 콘셉트 티저 포스터</t>
  </si>
  <si>
    <t>‘컴백’ 네이처, 오늘(17일) 타이틀 곡 ‘어린애’ 발매… 새로운 도약</t>
  </si>
  <si>
    <t>'인서울2' 이기택, 올블랙 시크美…'비주얼 폭발' 첫 등장</t>
  </si>
  <si>
    <t>네이처, 오늘(17일) 'NATURE WORLD: CODE M' 발매…풋풋+섹시+성장 多 담았다</t>
  </si>
  <si>
    <t>블랙핑크, 화이트→블랙 의상 티저포스터 공개 "파격 변신"</t>
  </si>
  <si>
    <t>블랙핑크, 베일에 입술 피어싱까지…파격적인 'How You Like That'</t>
  </si>
  <si>
    <t>블랙핑크, 화이트에 이어 블랙 콘셉트 티저 포스터 공개... 컴백 분위기 후끈</t>
  </si>
  <si>
    <t>'컴백 D-9' 블랙핑크, 파격 스타일링 변화 예고</t>
  </si>
  <si>
    <t>네이처, 섹시하게 돌아왔다…오늘(17일) 신곡 '어린애' 발매</t>
  </si>
  <si>
    <t>블랙핑크, 더 강렬해진 카리스마…다크무드 몽환美 '독보적 존재감'</t>
  </si>
  <si>
    <t>네이처 `어린애`로 오늘(17일) 컴백…풋풋 넘어 섹시 `도약`</t>
  </si>
  <si>
    <t>"다크 무드 속 몽환美"…블랙핑크가 온다</t>
  </si>
  <si>
    <t>[포토] 블랙핑크 리사, 파격 입술 피어싱</t>
  </si>
  <si>
    <t>[포토] 블랙핑크 로제, 독보적인 매력</t>
  </si>
  <si>
    <t>블랙핑크, 티저 추가 공개.. 제니 '고혹미'</t>
  </si>
  <si>
    <t>[포토] 블랙핑크 지수, 빛나는 눈빛</t>
  </si>
  <si>
    <t>장점 다양한 ‘한강 의정부 고산 듀클래스’ 지식산업센터 6월 말 홍보관 연다</t>
  </si>
  <si>
    <t>블랙핑크 블랙 콘셉트 포스터 공개…강렬 넘어 `파격`</t>
  </si>
  <si>
    <t>"미모 폭발" 블랙핑크, 다크 무드로 강렬함 업그레이드</t>
  </si>
  <si>
    <t>YG 신인 트레저, '왜요' ASMR 버전 공개 '비글미 폭발'</t>
  </si>
  <si>
    <t>YG 신인 트레저, '왜요' ASMR 버전 공개..귀염뽀짝 혜자돌</t>
  </si>
  <si>
    <t>'컴백' 블랙핑크, 더 강렬해진 카리스마…파격적 비주얼+콘셉트 예고</t>
  </si>
  <si>
    <t>YG 신인 트레저, '왜요' ASMR 버전 공개…‘달콤+유쾌’ 잠 못 들게 하는 비글...</t>
  </si>
  <si>
    <t>'26일 컴백' 블랙핑크, 다크 무드 속 몽환美 '독보적 존재감'</t>
  </si>
  <si>
    <t>네이처, 오늘(17일) 컴백… 타이틀곡 '어린애'로 새로운 도약 예고!</t>
  </si>
  <si>
    <t>블랙핑크, 화이트 이어 블랙 콘셉트 티저 포스터 공개…신곡 콘셉트 기대감 ↑</t>
  </si>
  <si>
    <t>트레저, 멤버 방예담 ‘왜요’ ASMR 버전 공개</t>
  </si>
  <si>
    <t>블랙핑크, 'How You Like That’ 역대급 콘셉트 예고</t>
  </si>
  <si>
    <t>‘How You Like That’ 컴백 블랙핑크, 블랙 콘셉트 포스터..궁금증 자극</t>
  </si>
  <si>
    <t>트레저, '왜요' ASMR 버전 공개…'달콤+유쾌' 비글미 폭발</t>
  </si>
  <si>
    <t>'인서울' 시즌 2 이기택, 올블랙 시크美...'비주얼 폭발' 첫 등장</t>
  </si>
  <si>
    <t>[연예계 핫뉴스②] 檢, '해외 상습 도박 혐의' 양현석 약식기소</t>
  </si>
  <si>
    <t>YG 출신 김은비, ‘영혼수선공’ OST로 복귀</t>
  </si>
  <si>
    <t>'농염' 화이트 이어 '포스작렬' 블랙. 블랙핑크 4인4색 파격 '블랙' 포스터 공...</t>
  </si>
  <si>
    <t>네이처, ‘YG 독립’ 쿠시 손잡고 확 바뀌었다...오늘(17일) ‘어린애’ 발표</t>
  </si>
  <si>
    <t>'데뷔임박' 트레저, 방예담 '왜요' ASMR 버전 공개...달콤+유쾌</t>
  </si>
  <si>
    <t>'컴백' 블랙핑크, 화이트 이어 블랙 콘셉트 티저 공개</t>
  </si>
  <si>
    <t>트레저 아사히X소정환, 티키타카 케미 “웃음장벽 낮아”</t>
  </si>
  <si>
    <t>"내가 말하고 나만 웃어"..트레저 아사히X소정환, 티키타카 케미 웃음버튼 자...</t>
  </si>
  <si>
    <t>트레저 아사히X소정환, 티키타카 케미 '웃음버튼' 자극</t>
  </si>
  <si>
    <t>디베이스 출신 남현준, 꽃차 소믈리에로 변신…과거 방송서 양현석과 기싸움 ...</t>
  </si>
  <si>
    <t>YG 트레저 아사히x소정환, 웃음버튼으로 티키타카 케미..귀여운 비글미</t>
  </si>
  <si>
    <t>'컴백' 네이처 선샤인 "다리 부상으로 무대 어려워, 빠르게 회복 중"</t>
  </si>
  <si>
    <t>네이처 선샤인 “다리 부상, 빠르게 회복 중”</t>
  </si>
  <si>
    <t>네이처 선샤인, 부상으로 목발 짚고 쇼케이스 “회복 힘쓰고 있다”</t>
  </si>
  <si>
    <t>블랙핑크, 한층 강렬해진 카리스마… 'How You Like That' 티저 포스터 공개</t>
  </si>
  <si>
    <t>네이처 소희, "신곡 '어린애' 청순하면서도 파격적인 변신 시도..팀워크 좋아...</t>
  </si>
  <si>
    <t>'다리 부상' 네이처 선샤인, 목발 짚고 등장 "빠르게 회복 중"</t>
  </si>
  <si>
    <t>트레저 아사히X소정환, 티키타카 케미 ‘웃음버튼’ 꾸욱</t>
  </si>
  <si>
    <t>네이처 소희 “발랄→퓨어 섹시로 180도 이미지 변신...파격적”</t>
  </si>
  <si>
    <t>[더셀럽포토]네이처, '어린애'로 컴백</t>
  </si>
  <si>
    <t>[더셀럽포토]네이처 '새로운 콘셉트로 돌아왔어요'</t>
  </si>
  <si>
    <t>[더셀럽포토]네이처 '확 달라진 분위기'</t>
  </si>
  <si>
    <t>[더셀럽포토]네이처 '청순섹시 콘셉트도 찰떡'</t>
  </si>
  <si>
    <t>[더셀럽포토]네이처 '비주얼 그룹'</t>
  </si>
  <si>
    <t>블랙핑크, 'How You Like That' 블랙 콘셉트 포스터 공개.. 26일 컴백</t>
  </si>
  <si>
    <t>[더셀럽포토]네이처 '블링블링 비주얼'</t>
  </si>
  <si>
    <t>네이처 "'어린애' MV, 영화 '장화 홍련' 모티브"</t>
  </si>
  <si>
    <t>[더셀럽포토]네이처 '이제 콘셉트 장인'</t>
  </si>
  <si>
    <t>네이처 소희 "이번 콘셉트는 퓨어 섹시, 파격적인 우리를 기대해달라"</t>
  </si>
  <si>
    <t>[더셀럽포토]네이처 '눈길 끄는 퓨어+섹시'</t>
  </si>
  <si>
    <t>네이처 "로하·오로라, 건강·안전상 이유로 불참…같이 하고파"</t>
  </si>
  <si>
    <t>네이처 “발랄→퓨어&amp;섹시 180도 변신, 파격 매력 기대해달라”</t>
  </si>
  <si>
    <t>[E-핫스팟] 네이처, 가요계 '어벤져스' 손잡고 컴백</t>
  </si>
  <si>
    <t>네이처 “활동 불참 로하·오로라, 빨리 같이 활동 하고파”</t>
  </si>
  <si>
    <t>[더셀럽포토]네이처 새봄 '백금발이 찰떡'</t>
  </si>
  <si>
    <t>'퓨어 섹시'로 돌아온 네이처..'어린애'에 담은 자신감 "카멜레온 같은 걸그룹...</t>
  </si>
  <si>
    <t>네이처 루 “6월 걸그룹 대전? 자신있다”</t>
  </si>
  <si>
    <t>[더셀럽포토]네이처 루 '미모력 만렙'</t>
  </si>
  <si>
    <t>[더셀럽포토]네이처 루 '반짝반짝 비주얼'</t>
  </si>
  <si>
    <t>네이처, 새 앨범 'NATURE WORLD: CODE M' 발매</t>
  </si>
  <si>
    <t>[더셀럽포토]네이처 루 '빛나는 리더'</t>
  </si>
  <si>
    <t>[더셀럽포토]네이처 새봄 '콘셉트 장인'</t>
  </si>
  <si>
    <t>[더셀럽포토]네이처 선샤인 '청초한 비주얼'</t>
  </si>
  <si>
    <t>[더셀럽포토]네이처 선샤인 '부상 투혼'</t>
  </si>
  <si>
    <t>[더셀럽포토]네이처 새봄 '물 오른 미모'</t>
  </si>
  <si>
    <t>[더셀럽포토]네이처 선샤인 '러블리 숏커트'</t>
  </si>
  <si>
    <t>[더셀럽포토]네이처 소희 '세젤예 비주얼'</t>
  </si>
  <si>
    <t>"상큼발랄→퓨어섹시" 네이처, 쿠시·이단옆차기 지원사격 속 역대급 컴백(종...</t>
  </si>
  <si>
    <t>[더셀럽포토]네이처 소희 '오늘도 예쁨주의'</t>
  </si>
  <si>
    <t>[더셀럽포토]네이처 유채 '꽃보다 유채'</t>
  </si>
  <si>
    <t>[더셀럽포토]네이처 채빈 '만찢녀 비주얼'</t>
  </si>
  <si>
    <t>[Ma 현장] '이단옆차기·쿠시 지원사격'…네이처, '어린애'로 찍을 '퓨어 섹시...</t>
  </si>
  <si>
    <t>[더셀럽포토]네이처 소희 '러블리 블랙 드레스'</t>
  </si>
  <si>
    <t>네이처 "中멤버 오로라, 코로나19 이유로 불참..다음 활동 기대"</t>
  </si>
  <si>
    <t>[더셀럽포토]네이처 유채 '이러니 반할 수 밖에'</t>
  </si>
  <si>
    <t>[더셀럽포토]네이처 유채 '남다른 눈빛'</t>
  </si>
  <si>
    <t>[HI★현장] “카멜레온 같은 매력”...쿠시 손잡은 네이처, 퓨어섹시 ‘어린애...</t>
  </si>
  <si>
    <t>네이처 “로하·오로라, 건강·안전 문제로 활동 불참‥다음엔 함께”</t>
  </si>
  <si>
    <t>[더셀럽포토]네이처 채빈 '비주얼 담당'</t>
  </si>
  <si>
    <t>네이처, ‘어린애’ MV 부적격 판정 아쉬움 “나중에라도 보여드리고파”</t>
  </si>
  <si>
    <t>[더셀럽포토]네이처 하루 '러블리 손인사'</t>
  </si>
  <si>
    <t>[더셀럽포토]네이처 하루 '해피 바이러스'</t>
  </si>
  <si>
    <t>[더셀럽포토]네이처 채빈 '미모 원탑'</t>
  </si>
  <si>
    <t>[더셀럽포토]네이처 하루 '비타민 비주얼'</t>
  </si>
  <si>
    <t>[종합] "좋은 결과 기대"…네이처, 쿠시·이단옆차기 손잡고 퓨어섹시 파격 변...</t>
  </si>
  <si>
    <t>[더셀럽포토]네이처 '7인 체제로 컴백'</t>
  </si>
  <si>
    <t>네이처, 멤버 부상+MV 부적격 '어린애' 컴백[포토뉴스]</t>
  </si>
  <si>
    <t>[더셀럽포토]네이처 '소녀감성 벗고 퓨어섹시'</t>
  </si>
  <si>
    <t>[더셀럽포토]네이처 '빠져드는 무대'</t>
  </si>
  <si>
    <t>[더셀럽포토]네이처 '잔혹동화 콘셉트'</t>
  </si>
  <si>
    <t>네이처, 작정하고 컴백…퓨어 섹시 '어린애'로 이미지 변신 [종합]</t>
  </si>
  <si>
    <t>[더셀럽포토]네이처 '웰컴 투 네이처 월드'</t>
  </si>
  <si>
    <t>[더셀럽포토]네이처 '7개월만에 컴백'</t>
  </si>
  <si>
    <t>[더셀럽포토]네이처 '순백의 잔혹동화 요정들'</t>
  </si>
  <si>
    <t>[더셀럽포토]네이처 '어린애로 돌아왔어요'</t>
  </si>
  <si>
    <t>[더셀럽포토]네이처 '몽환美 가득'</t>
  </si>
  <si>
    <t>퓨어섹시 ‘어린애’로 돌아온 네이처, 7인 체제에도 당찬 자신감 (종합)</t>
  </si>
  <si>
    <t>NATURE(네이처), 7개월만 신곡 ‘어린애’로 컴백..새로운 도약 나선다</t>
  </si>
  <si>
    <t>[커튼콜] “180도 달라졌다”...네이처, ‘퓨어 섹시’ 장착 ‘어린애’ 컴백</t>
  </si>
  <si>
    <t>“걸그룹 대전 자신있다”…카멜레온 같은 걸그룹 네이처의 ‘어린애’ (종합...</t>
  </si>
  <si>
    <t>[SE★현장] 확 달라진 네이처 '퓨어 섹시' 콘셉트로 자신감 충전완료(종합)</t>
  </si>
  <si>
    <t>“카멜레온 같은 매력” 네이처, 상큼발랄→퓨어섹시 180도 파격 변신(종합)</t>
  </si>
  <si>
    <t>[SC현장] "퓨어섹시 180도 변신"…네이처, '어린애'에 담은 자신감(종합)</t>
  </si>
  <si>
    <t>블랙핑크, 'How You Like That' 블랙버전 티저 공개</t>
  </si>
  <si>
    <t>섹시해진 네이처, '어린애'로 보여줄 카멜레온 매력[종합]</t>
  </si>
  <si>
    <t>"퓨어 섹시로 변신, 카멜레온 같은 그룹"…네이처, 색다른 변화로 도약[종합]</t>
  </si>
  <si>
    <t>“퓨어섹시로 180도 변신” 네이처, 쿠시X이단옆차기 협업 통할까 [스경X현장...</t>
  </si>
  <si>
    <t>블랙핑크 26일 컴백… 신곡명은 ‘하우 유 라이크 댓’</t>
  </si>
  <si>
    <t>트레저 아사히X소정환 케미, 웃음버튼ON</t>
  </si>
  <si>
    <t>[SE★현장] 네이처 "180도 다른 이미지로 변신, 파격적인 모습 기대해달라"</t>
  </si>
  <si>
    <t>'카멜레온 그룹' 네이처, "퓨어 섹시 콘셉트로 180도 변신"</t>
  </si>
  <si>
    <t>'퓨어 섹시'로 돌아온 네이처, '어린애' 통해 파격 변신 "카멜레온 같은 그룹...</t>
  </si>
  <si>
    <t>"다양한 색깔 아우르고파" 네이처, 퓨어섹시로 180도 변신…자신감 중무장 [종...</t>
  </si>
  <si>
    <t>네이처, '어린애'로 컴백...'발랄 소녀'→'퓨어섹시' 180도 변신</t>
  </si>
  <si>
    <t>[종합] 네이처 "이번에는 퓨어섹시"···청순속 섹시미 보여드려요</t>
  </si>
  <si>
    <t>[MD현장] '어린애' 컴백 네이처가 밝힌 #7인 체제 활동 #퓨어섹시 자신감 (종...</t>
  </si>
  <si>
    <t>'남친짤 전문' 주우재, 일주일 데일리룩 그대로 공개했다 (영상)</t>
  </si>
  <si>
    <t>[종합] 네이처 "걸그룹 대전? 자신감 있어…우리만의 색깔로 승부할 것"</t>
  </si>
  <si>
    <t>"상큼 발랄→퓨어 섹시"… 네이처, 이유있는 파격 변신</t>
  </si>
  <si>
    <t>[영상] 3세대 기아차 'K7 풀체인지' 최종 디자인 이런 모습? 예상도 공개</t>
  </si>
  <si>
    <t>'방탄소년단 테마주' 대체로 떨어져, 엔터테인먼트3사는 보합</t>
  </si>
  <si>
    <t>[TD영상] 네이처, 퓨어 섹시로 180도 이미지 변신~</t>
  </si>
  <si>
    <t>트레저, 방예담 '왜요' ASMR버전 공개…감미로움 속 유쾌감각</t>
  </si>
  <si>
    <t>'저세상 상큼'→'퓨어 섹시'…네이처 "반전 매력 보여드릴게요"</t>
  </si>
  <si>
    <t>[D:현장] 네이처, 대형 걸그룹 컴백에도 주눅 들지 않는 이유</t>
  </si>
  <si>
    <t>쿠시-이단옆차기와 손잡은 네이처... "파격 변신 기대해달라"</t>
  </si>
  <si>
    <t>"난 사랑 앞에 어린애" 네이처, 순수하거나 섹시하거나[6시★살롱]</t>
  </si>
  <si>
    <t>[팝's신곡]"오늘 밤을 혼자 울고 있겠지"‥네이처, 사랑 앞에서 우는 '어린애...</t>
  </si>
  <si>
    <t>[영상M] 네이처, 타이틀곡 '어린애' 컴백 쇼케이스 무대</t>
  </si>
  <si>
    <t>[biz 인사이드] 빅히트, 기획사 아닌 ‘콘텐츠 리더’ 지향하다</t>
  </si>
  <si>
    <t>[영상] "당길수록 설렌다" 네이처(NATURE), '어린애(Girls)' 같지 않은 성숙미</t>
  </si>
  <si>
    <t>트레저 아사히X소정환, 티키타카 케미 '웃음 만개'</t>
  </si>
  <si>
    <t>“7년 만에...” 악뮤 수현이 깜짝 듀엣곡을 '이 사람'과 불렀다 (영상)</t>
  </si>
  <si>
    <t>[기획] 다시보는 '엔터 주식', FNC-JYP-YG 재평가 시급</t>
  </si>
  <si>
    <t>‘한강 의정부 고산 듀클래스’ 의정부 최첨단 지식산업센터 탄생 예고</t>
  </si>
  <si>
    <t>‘컴백 D-8’ 블랙핑크, 제니X로제 첫 티저 영상…‘역대급 비주얼+넘치는 생...</t>
  </si>
  <si>
    <t>‘컴백’ 블랙핑크 제니X로제 ‘How You Like That’ 티저 공개 ‘경보음 스웨...</t>
  </si>
  <si>
    <t>블랙핑크 컴백 D-8…제니-로제 티저 영상 공개</t>
  </si>
  <si>
    <t>블랙핑크 제니X로제 첫 티저영상…'How You Like That' 베일 벗다</t>
  </si>
  <si>
    <t>블랙핑크 '컴백 D-8', 제니·로제 'How You Like That' 하이라이트 최초 공개</t>
  </si>
  <si>
    <t>블랙핑크 제니X로제 독보적 카리스마 티저 '강렬'</t>
  </si>
  <si>
    <t>블랙핑크 제니·로제, 강렬한 스웨그…신곡 하이라이트 첫 공개</t>
  </si>
  <si>
    <t>블랙핑크 '컴백 D-5', 제니·로제, 첫 티저 영상 "역대급 비주얼+넘치는 생동...</t>
  </si>
  <si>
    <t>블랙핑크 '컴백 D-8', 제니·로제, 첫 티저 영상..'How You Like That' 강렬 ...</t>
  </si>
  <si>
    <t>블랙핑크 제니&amp;로제 티저 공개…독보적 포스</t>
  </si>
  <si>
    <t>블랙핑크 제니·로제, 선공개곡 'How You Like That' 티저 공개</t>
  </si>
  <si>
    <t>블랙핑크, 강렬한 제니·로제…더 강렬한 사운드</t>
  </si>
  <si>
    <t>블랙핑크 제니X로제, 'How You Like That' 콘셉트 티저 공개…컴백 카운트</t>
  </si>
  <si>
    <t>블랙핑크 제니·로제, 신곡 티저 영상 공개 '파격 비주얼'</t>
  </si>
  <si>
    <t>블랙핑크 제니X로제, 벌써 美쳤다…강렬한 스웨그 'How You Like That'</t>
  </si>
  <si>
    <t>'컴백 D-8' 블랙핑크 제니·로제, 첫 티저로 강렬한 스웨그</t>
  </si>
  <si>
    <t>블랙핑크 제니·로제, ‘역대급 비주얼’ 첫 티저 영상… 타이틀곡 하이라이트...</t>
  </si>
  <si>
    <t>[공식] '컴백D-5' 제니-로제, 첫 티저공개…'How You Like That' 하이라이트</t>
  </si>
  <si>
    <t>블랙핑크, 신곡 최초 공개</t>
  </si>
  <si>
    <t>유인나, 국내 최초 오디오시네마 ‘그대 곁에 잠들다’ 목소리 연기 ‘귀호강...</t>
  </si>
  <si>
    <t>블랙핑크 제니·로제, 첫 티저 영상 공개…강렬한 스웨그 중무장</t>
  </si>
  <si>
    <t>블랙핑크 컴백 D-8, 제니ㆍ로제 깨어난 포스</t>
  </si>
  <si>
    <t>그룹 네이처, 세 번째 싱글앨범 타이틀곡 '어린애' 발매...본격 활동 돌입</t>
  </si>
  <si>
    <t>'그대 곁에 잠들다' 유인나, 오디오시네마로 '목소리 연기'</t>
  </si>
  <si>
    <t>"낭만 느낄 수 있어"..유인나, 국내 최초 오디오시네마 '그대 곁에 잠들다'서...</t>
  </si>
  <si>
    <t>션, 전 세계 가난한 어린이 위해 달린다..기부만 14억</t>
  </si>
  <si>
    <t>'그대 곁에 잠들다' 유인나, '오디오시네마 최적화' 목소리 연기…"낭만 느낄...</t>
  </si>
  <si>
    <t>션, 코로나19 극복 레이스 개최…이영표 참여·참가비 전액 기부</t>
  </si>
  <si>
    <t>(2H20 Industry Outlook) Entertainment/Casino: V-shaped Recovery Anticipa...</t>
  </si>
  <si>
    <t>션, 코로나19 극복 기부 레이스 '버츄얼 컴패션 런' 달린다.."건강한 몸과 마...</t>
  </si>
  <si>
    <t>'컴백 D-5' 블랙핑크 제니-로제, 강렬 스웨그 담은 첫 티저영상</t>
  </si>
  <si>
    <t>유인나, '그대 곁에 잠들다'로 목소리 연기…'귀 호강+설렘 가득'</t>
  </si>
  <si>
    <t>블랙핑크 제니·로제, 첫 티저 영상…역대급 비주얼+강렬한 스웨그</t>
  </si>
  <si>
    <t>션, 전 세계 가난한 어린이 위해 달린다…코로나19극복 기부 레이스</t>
  </si>
  <si>
    <t>유인나, 국내 최초 오디오시네마 '그대 곁에 잠들다' 출연…오늘(18일) 공개</t>
  </si>
  <si>
    <t>와이지-원, 금형 등 다목적성 갖춘 고이송 밀링 인서트 ‘ENMX’ 출시</t>
  </si>
  <si>
    <t>[TDToday] 네이처 오늘(18일) 엠카 컴백, '어린애'로 파격 변신</t>
  </si>
  <si>
    <t>션, 가난으로 고통 받는 어린이 위해 달린다…기부 레이스 개최</t>
  </si>
  <si>
    <t>유인나, '같이펀딩'→오디오시네마 '그대 곁에 잠들다' 활약까지 '독보적 꿀디...</t>
  </si>
  <si>
    <t>신예 싱송라 '데즈(Dez)' 데뷔 첫 싱글 'Tattoo'로 가요계 출사표</t>
  </si>
  <si>
    <t>션, 이영표와 기부 레이스 기획..전세계 가난한 어린이 위해 달린다 (공식)</t>
  </si>
  <si>
    <t>블랙핑크 제니X로제, 선공개곡 'How You Like That' 티저…독보적 아우라</t>
  </si>
  <si>
    <t>블랙핑크 제니·로제, 모방 불가 '강렬 스웨그'…'하우 유 라이크 댓' 티저 공...</t>
  </si>
  <si>
    <t>‘꿀디’ 유인나의 활약은 ing...오디오 시네마 ‘그대 곁에 잠들다'서 DJ 역...</t>
  </si>
  <si>
    <t>"역대급 비주얼+넘치는 생동감"…블랙핑크 제니X로제, 첫 티저 공개</t>
  </si>
  <si>
    <t>‘How You Like That’ 컴백 블랙핑크, 제니·로제 티저영상 공개..독보적 포...</t>
  </si>
  <si>
    <t>션, 코로나19 극복 위한 버추얼 레이스 개최</t>
  </si>
  <si>
    <t>아이콘, ‘사랑을 했다’ MV 4억 뷰 돌파</t>
  </si>
  <si>
    <t>아이콘 ‘사랑을 했다’ 뮤비 4억뷰 돌파 ‘대기록’</t>
  </si>
  <si>
    <t>아이콘, 메가 히트곡 ‘사랑을 했다’ 뮤비 4억뷰 돌파..꾸준한 인기 입증</t>
  </si>
  <si>
    <t>아이콘 '사랑을 했다' 뮤비, 4억뷰 돌파…안무영상 이어 꾸준한 인기</t>
  </si>
  <si>
    <t>아이콘, '사랑을 했다' MV 4억뷰 돌파..'메가 히트' 대기록ing [공식]</t>
  </si>
  <si>
    <t>아이콘 '사랑을 했다' MV 4억뷰 돌파..안무영상→뮤비까지 '꾸준한 인기'</t>
  </si>
  <si>
    <t>아이콘, '사랑을 했다' 뮤직비디오 4억 뷰 돌파</t>
  </si>
  <si>
    <t>유인나, 오디오시네마 ‘그대 곁에 잠들다’로 독보적 목소리 활약 ‘설렘↑’</t>
  </si>
  <si>
    <t>Sean promotes a virtual marathon to help kids</t>
  </si>
  <si>
    <t>아이콘, '사랑을 했다' MV 4억 뷰 돌파 '꾸준한 인기'</t>
  </si>
  <si>
    <t>그룹 블랙핑크, 제니·로제 콘셉트 티저 비디오 공개</t>
  </si>
  <si>
    <t>아이콘 '사랑을 했다' 뮤비 4억뷰 돌파 '롱런'[공식]</t>
  </si>
  <si>
    <t>아이콘, '사랑을 했다' MV 4억 뷰 돌파…꾸준한 인기</t>
  </si>
  <si>
    <t>아이콘 '사랑을 했다' MV 4억 뷰 돌파</t>
  </si>
  <si>
    <t>아이콘, '사랑을 했다' MV 4억 뷰 돌파!</t>
  </si>
  <si>
    <t>아이콘 히트곡 '사랑을 했다' 뮤비, 유튜브 4억뷰</t>
  </si>
  <si>
    <t>블랙핑크, 평판지수 소폭 상승하며 '톱3' 유지 성공...2020년 6월 걸그룹 브랜...</t>
  </si>
  <si>
    <t>아이콘 4억뷰 돌파...'사랑을 했다' 뮤비, 청춘영화 연상</t>
  </si>
  <si>
    <t>아이콘 히트곡 ‘사랑을 했다’ 뮤비, 유튜브 4억뷰</t>
  </si>
  <si>
    <t>블랙핑크, 로제+제니 티저 영상 최초공개 "컴백 예열"</t>
  </si>
  <si>
    <t>션, 이영표와 손잡고 코로나19 '기부 레이스' 25일부터</t>
  </si>
  <si>
    <t>아이콘, 유딩부터 성인까지…‘사랑을 했다’ MV 4억 뷰 돌파</t>
  </si>
  <si>
    <t>아이콘 4억뷰, '사랑을 했다' 뮤직비디오 꾸준한 글로벌 인기</t>
  </si>
  <si>
    <t>아이콘 '사랑을 했다' 뮤비, 4억뷰 돌파</t>
  </si>
  <si>
    <t>새 앨범 티저서 파격적인 비주얼로 팬들 깜놀하게 만든 '블랙핑크' 제니 (영상...</t>
  </si>
  <si>
    <t>그룹 아이콘, '사랑을 했다' M/V 4억 뷰 돌파</t>
  </si>
  <si>
    <t>아이콘 '사랑을 했다' MV 4억뷰 돌파···메가 히트곡 꾸준한 인기 입증</t>
  </si>
  <si>
    <t>아이콘(iKON), '사랑을 했다' MV 4억 뷰 돌파…꾸준한 인기</t>
  </si>
  <si>
    <t>'컴백' 블랙핑크 제니-로제, 'How You Like That' 티저 200만뷰 돌파..공개 6...</t>
  </si>
  <si>
    <t>iKON's 'Love Scenario' music video surpasses 400 million views on YouTub...</t>
  </si>
  <si>
    <t>아이콘 ‘사랑을 했다’ 뮤직비디오 4억뷰 돌파…꾸준한 인기</t>
  </si>
  <si>
    <t>아이콘 4억뷰, 중독성 甲 ‘사랑을 했다’ 뮤직비디오 흥행ing</t>
  </si>
  <si>
    <t>아이콘, '4억뷰' 기록 달성…'사랑을 했다' 꾸준한 인기</t>
  </si>
  <si>
    <t>아이콘 '사랑을 했다' MV 4억 뷰 돌파 '꾸준한 인기'</t>
  </si>
  <si>
    <t>아이콘 4억뷰 돌파, ‘사랑을 했다’ MV `꾸준한 인기`</t>
  </si>
  <si>
    <t>블랙핑크, 타이틀곡 'How You Like That' 티저 공개</t>
  </si>
  <si>
    <t>"카멜레온" 네이처가 섹시해졌다 [ST이슈]</t>
  </si>
  <si>
    <t>아이콘 '사랑을 했다' MV 4억뷰 돌파… 안무영상은 1억뷰</t>
  </si>
  <si>
    <t>"비아이는 없지만"..아이콘 '사랑을 했다' MV, 4억뷰 돌파 (공식)</t>
  </si>
  <si>
    <t>블랙핑크, 'How You Like That' 제니·로제티저 공개…역대급 스웨그 기대</t>
  </si>
  <si>
    <t>유인나, 오디오시네마 '그대 곁에 잠들다' 목소리 연기 "상상하는 낭만 느낄 ...</t>
  </si>
  <si>
    <t>엔터테인먼트 3사 주가 모두 내려, '방탄소년단' 주가는 방향 못 잡아</t>
  </si>
  <si>
    <t>6월에도 이어지는 컴백대전…음원강자 총출동</t>
  </si>
  <si>
    <t>‘초통령’ 아이콘, 히트곡 ‘사랑을 했다’ 뮤비 4억뷰 돌파</t>
  </si>
  <si>
    <t>아이콘 '사랑을 했다' MV 4억뷰 돌파…메가 히트 신기록 ing</t>
  </si>
  <si>
    <t>아이콘(iKON) '사랑을 했다' 뮤비, 4억뷰 돌파</t>
  </si>
  <si>
    <t>LPGA투어 7월 재개에 김세영, 김효주 "신중하게 고민 중"</t>
  </si>
  <si>
    <t>아이콘, '사랑을 했다' 뮤직비디오 4억뷰 돌파</t>
  </si>
  <si>
    <t>[세계는 그리고 우리는] 황제 병사, 코너링 좋은 '우병우 아들' 뺨친다</t>
  </si>
  <si>
    <t>아이콘 '사랑을 했다' 뮤비, 유튜브 4억뷰 돌파…YG, 축전 이미지 게재</t>
  </si>
  <si>
    <t>아이콘, 4억뷰 돌파…`사랑을 했다` 인기ing</t>
  </si>
  <si>
    <t>BTS, 日 최다판매 앨범 1위…마이클잭슨 이후 첫 해외 가수</t>
  </si>
  <si>
    <t>아이콘 4억뷰, 아이콘 ‘사랑을 했다’ MV 4억뷰↑ 인기 여전</t>
  </si>
  <si>
    <t>최첨단 랜드마크 지식산업센터 ‘한강 의정부 고산 듀클래스’, 6월 말 홍보관...</t>
  </si>
  <si>
    <t>아이콘 4억뷰, '사랑을 했다' MV 인기 여전…'안무영상 1억뷰' 인기와 더불어...</t>
  </si>
  <si>
    <t>‘컴백 D-7’ 블랙핑크, 지수X리사 블랙 콘셉트 티저 영상 최초 공개</t>
  </si>
  <si>
    <t>'컴백 D-7' 블랙핑크 지수·리사 티저 영상 공개..독보적 비주얼</t>
  </si>
  <si>
    <t>블랙핑크 컴백 D-7, 지수·리사 블랙 콘셉트 티저 영상 공개</t>
  </si>
  <si>
    <t>블랙핑크 지수-리사 티저 영상 최초공개, 생동감 넘치는 포스</t>
  </si>
  <si>
    <t>블랙핑크 컴백 D-7, 지수·리사 블랙 콘셉트 티저 공개... 쏟아지는 신곡 힌트...</t>
  </si>
  <si>
    <t>'컴백' 블랙핑크 지수X리사, 콘셉트 티저 최초 공개..강렬한 비트 속 독보적 ...</t>
  </si>
  <si>
    <t>블랙핑크 지수X리사, 콘셉트 티저 공개..파격 시크美로 독보적 아우라</t>
  </si>
  <si>
    <t>블랙핑크 지수·리사, 블랙 콘셉트 티저영상 공개 "다크 카리스마"</t>
  </si>
  <si>
    <t>'컴백 D-7' 블랙핑크, 지수·리사 블랙 콘셉트 티저 영상 공개</t>
  </si>
  <si>
    <t>블랙핑크 지수·리사, 다크 무드 속 빛나는 춤사위…콘셉트→인트로 비트 일부...</t>
  </si>
  <si>
    <t>블랙핑크, 지수·리사 블랙 콘셉트 티저 공개 `독보적 비주얼`</t>
  </si>
  <si>
    <t>아이콘 4억뷰, 팬들 "국민송 `사랑을 했다` 축하축하"</t>
  </si>
  <si>
    <t>블랙핑크 지수·리사, 파격적인 변신…'How You Like That' 기대↑</t>
  </si>
  <si>
    <t>블랙핑크 지수·리사 강렬하다…파격 스타일링에 스웨그 손동작</t>
  </si>
  <si>
    <t>‘컴백 D-7’ 블랙핑크 리사X지수, 독보적 아우라</t>
  </si>
  <si>
    <t>블랙핑크 지수X리사, 블랙 콘셉트 티저 영상 최초 공개</t>
  </si>
  <si>
    <t>‘선행천사’ 션, 달리기로 코로나19 의료진 돕는다</t>
  </si>
  <si>
    <t>션, 미라클365 버츄얼 채리티 런 참가비 전액 코로나19 의료진 기부</t>
  </si>
  <si>
    <t>션, “우리는 코로나19로부터 승리할 것”...언택트 런으로 대구 거액 기부</t>
  </si>
  <si>
    <t>션, 버츄얼 채리티 런 개최..참가비 전액 2천만 원 코로나19 의료진에 기부</t>
  </si>
  <si>
    <t>션, 달리기로 코로나19 의료진 응원..참가비 전액 2천만원 대구병원에 기부</t>
  </si>
  <si>
    <t>취업난 속 '실무역량' 중시되는 채용시장…취업률 높은 전문학교 대안으로</t>
  </si>
  <si>
    <t>'컴백 D-7' 블랙핑크 지수·리사, 다크 무드 속 '독보적 비주얼'</t>
  </si>
  <si>
    <t>BTS, 일본 오리콘 최다 판매 앨범 1위 등극</t>
  </si>
  <si>
    <t>'운동화만 1000켤레 이상?'...산다라박이 '신발 구매'를 멈출 수 없는 이유</t>
  </si>
  <si>
    <t>YG 트레저, 놀이동산行 “동심의 세계에 푹”</t>
  </si>
  <si>
    <t>YG 신인 트레저, 놀이동산으로 소풍 떠났다…'순수+행복' 동심 가득</t>
  </si>
  <si>
    <t>트레저, 야외 소풍서 수건돌리기→보물찾기로 행복한 추억 쌓기..우애 폭발</t>
  </si>
  <si>
    <t>트레저, 놀이동산으로 소풍 行…'동심 가득' 추억+1</t>
  </si>
  <si>
    <t>YG 트레저, 놀이동산으로 소풍 떠났다! '순수+행복' 동심 가득</t>
  </si>
  <si>
    <t>라푸마·빈폴스포츠…패션업계 '메가브랜드' 잇단 철수 이유</t>
  </si>
  <si>
    <t>그룹 블랙핑크 지수·리사, 콘셉트 티저 영상 공개</t>
  </si>
  <si>
    <t>‘How You Like That’ 컴백 블랙핑크, 지수·리사 콘셉트 티저 비디오 공개</t>
  </si>
  <si>
    <t>산다라박, 운동화 1,000족 이상 "빅뱅,GD, 테디 영향"</t>
  </si>
  <si>
    <t>송창식·송가인·강승윤, `유스케` 뜬다 "23일 녹화"(공식)</t>
  </si>
  <si>
    <t>블랙핑크 지수·리사, 강렬 블랙 속 빛난 춤사위 '월드클래스 존재감'</t>
  </si>
  <si>
    <t>블랙핑크, 美 NBC ‘지미 팰런쇼’서 신곡 첫 컴백무대 ‘K팝 걸그룹 최초...</t>
  </si>
  <si>
    <t>블랙핑크 컴백 D-7, 지수·리사의 시크한 눈빛</t>
  </si>
  <si>
    <t>한자리에 모인 4대 가요기획사</t>
  </si>
  <si>
    <t>4대 가요 기획사와 만난 박양우 장관</t>
  </si>
  <si>
    <t>블랙핑크, 미 NBC '지미 팰런쇼'로 컴백…K팝 걸그룹 최초</t>
  </si>
  <si>
    <t>블랙핑크, 美 NBC '지미 팰런쇼'서 신곡 컴백무대 최초공개</t>
  </si>
  <si>
    <t>블랙핑크, 美 NBC '지미 팰런쇼'서 컴백 첫 무대 펼친다(공식)</t>
  </si>
  <si>
    <t>박양우 장관 "신한류 확산 지원…최첨단 기술로 코로나 극복"</t>
  </si>
  <si>
    <t>블랙핑크 제니-빌리 아일리시, 앞머리 염색 '블리치헤어' 유행 예감!</t>
  </si>
  <si>
    <t>'방탄에 살고 방탄에 죽고' 상장 앞둔 빅히트 '딜레마'</t>
  </si>
  <si>
    <t>박양우 장관 "BTS '방방콘' 75만명, 신한류 보여줬다"</t>
  </si>
  <si>
    <t>블랙핑크 美 지미 팰런쇼서 컴백 무대 최초 공개…글로벌 걸그룹 행보 [공식]</t>
  </si>
  <si>
    <t>박양우 장관 "비욘드라이브·방방콘, 한국 자긍심 높였다"</t>
  </si>
  <si>
    <t>블랙핑크, 美 '지미 팰런쇼'서 컴백 첫 무대 공개</t>
  </si>
  <si>
    <t>블랙핑크, 美 NBC 간판 토크쇼 '지미 팰런쇼'로 첫 신곡 컴백 무대</t>
  </si>
  <si>
    <t>블랙핑크, 미국 '지미 팰런쇼'에서 컴백 'How You Like That' 무대 최초 공개</t>
  </si>
  <si>
    <t>블랙핑크, 美 '지미 팰런쇼'서 컴백 무대 최초 공개</t>
  </si>
  <si>
    <t>블랙핑크도 美토크쇼로 컴백…신곡 무대 최초 공개</t>
  </si>
  <si>
    <t>박양우 장관 "비대면 시대 온라인 공연 첨단기술로 차별화해야"</t>
  </si>
  <si>
    <t>블랙핑크 美 ‘지미 팰런쇼’ 출연, 신곡 최초 공개(공식입장)</t>
  </si>
  <si>
    <t>션, 달리기로 코로나 19 의료진 돕는다 '전액 기부'</t>
  </si>
  <si>
    <t>블랙핑크, 美 간판토크쇼 `지미 팬런쇼` 출연 확정</t>
  </si>
  <si>
    <t>박양우 장관, "K방역과 한류 시너지 통해 위기를 기회로 만들자"</t>
  </si>
  <si>
    <t>K팝 기획사들 “오프라인 공연 못해 어려워”…문체부 “하반기부터 준비”</t>
  </si>
  <si>
    <t>방예담-웨이션브이 빌보드 월드디지털 차트 첫 진입[공식]</t>
  </si>
  <si>
    <t>블랙핑크 美토크쇼 ‘지미 팰런쇼’로 컴백…신곡 무대 처음 선보여</t>
  </si>
  <si>
    <t>블랙핑크 미국 토크쇼로 컴백…신곡 무대 최초 공개</t>
  </si>
  <si>
    <t>[창간 8주년-언택트는 기회다] 박양우 장관, "비대면 시대, 디지털 문화콘텐츠...</t>
  </si>
  <si>
    <t>'방탄소년단 테마주' 방향 못 잡아, 엔터테인먼트3사는 JYP만 내려</t>
  </si>
  <si>
    <t>블랙핑크, 美 ‘지미 팰런쇼‘서 신곡 ‘How You Like That’ 컴백 무대 공개</t>
  </si>
  <si>
    <t>박양우 장관·가요기획사, K팝 시장 어려움 공유→활성화 논의(종합)</t>
  </si>
  <si>
    <t>박양우 장관 "비대면 시대 온라인 공연 첨단기술로 차별화해야"(종합)</t>
  </si>
  <si>
    <t>블랙핑크 지수·리사, 블랙 콘셉트로 꾸민 인상적인 티저 영상 공개</t>
  </si>
  <si>
    <t>'케이팝 연예기획사 간담회'</t>
  </si>
  <si>
    <t>'케이팝 연예기획사 간담회' 개최</t>
  </si>
  <si>
    <t>기획사 오프공연 요구에 박양우 장관 '9월 이후 돼야'</t>
  </si>
  <si>
    <t>블랙핑크, 美 NBC '지미 팰런쇼' 출연예고…How You Like That 첫 무대</t>
  </si>
  <si>
    <t>빅히트-MBC 불화설 재점화...'세븐틴' 방송 출연 안해?</t>
  </si>
  <si>
    <t>블랙핑크, 美 '지미 팰런쇼'로 첫 신곡 컴백 무대…K팝 걸그룹 최초</t>
  </si>
  <si>
    <t>케이팝 연예기획사 간담회</t>
  </si>
  <si>
    <t>박양우 장관 "비욘드 라이브·방방콘, 대한민국 자긍심 높여"</t>
  </si>
  <si>
    <t>SM-빅히트-YG-JYP, 기획사대표단 간담회 참석</t>
  </si>
  <si>
    <t>블랙핑크 신곡 컴백 무대는 美 ‘지미 팰런쇼’</t>
  </si>
  <si>
    <t>박양우 장관, "BTS '방방콘', 한국의 자긍심 높여"</t>
  </si>
  <si>
    <t>'케이팝 연예기획사 간담회' 참석한 박양우 장관</t>
  </si>
  <si>
    <t>'케이팝 연예기획사 간담회' 박양우 장관</t>
  </si>
  <si>
    <t>블랙핑크, 美 NBC '지미팰런쇼'서 신곡 'How You Like That' 무대 최초공개</t>
  </si>
  <si>
    <t>'케이팝 연예기획사 간담회' 참석한 신주학 회장</t>
  </si>
  <si>
    <t>'케이팝 연예기획사 간담회' 참석한 안석준 FNC</t>
  </si>
  <si>
    <t>블랙핑크 지수·리사, 'How You Like That' 콘셉트티저 공개</t>
  </si>
  <si>
    <t>박양우 장관 "케이팝 방방콘, 한국 자긍심"</t>
  </si>
  <si>
    <t>박양우 장관 '케이팝 연예 간담회' 주최</t>
  </si>
  <si>
    <t>"온라인 콘서트, K팝 새 비즈니스 모델...중소기획사 적극 지원</t>
  </si>
  <si>
    <t>인사 나누는 박양우 장관-김영훈 상무</t>
  </si>
  <si>
    <t>'케이팝 연예기획사 간담회' 열기 후끈</t>
  </si>
  <si>
    <t>박양우 문체부장관, 대형 연예기획사 관계자 만나 신한류 발전방안 논의</t>
  </si>
  <si>
    <t>'케이팝 연예기획사 간담회' 참석한 최성준 YG 전무</t>
  </si>
  <si>
    <t>박양우 장관 “방방콘ㆍ비욘드라이브, 또 다른 K팝 장르 됐다”</t>
  </si>
  <si>
    <t>'케이팝 연예기획사 간담회' 참석한 김영민 SM 총괄 사장</t>
  </si>
  <si>
    <t>'케이팝 연예기획사 간담회' 참석한 김영훈 GH 상무</t>
  </si>
  <si>
    <t>박양우 '케이팝 연예기획사 간담회' 개최</t>
  </si>
  <si>
    <t>'케이팝 연예기획사 간담회' 현장</t>
  </si>
  <si>
    <t>간담회 참석한 김영민 SM엔터 사장</t>
  </si>
  <si>
    <t>블랙핑크, `지미 팰런쇼`로 첫 신곡 컴백 무대…K팝 걸그룹 `최초`</t>
  </si>
  <si>
    <t>'케이팝 연예기획사 간담회' 참석한 안일환 제이플로 부사장</t>
  </si>
  <si>
    <t>문체부 ‘온라인 공연장' 설립 검토...신한류 창출에 정책 지원 예고</t>
  </si>
  <si>
    <t>'케이팝 연예기획사 간담회' 참석한 안일환 부사장</t>
  </si>
  <si>
    <t>간담회 참석한 박지원 빅히트 HQ 대표</t>
  </si>
  <si>
    <t>'케이팝 연예기획사 간담회' 참석한 임백운 회장</t>
  </si>
  <si>
    <t>'케이팝 연예기획사 간담회' 참석한 박지원</t>
  </si>
  <si>
    <t>입장하는 박양우 장관</t>
  </si>
  <si>
    <t>韓国文化体育観光部長官「非対面時代の公演は先端技術で差別化必要」</t>
  </si>
  <si>
    <t>'이제는 신한류' 국가대표 연예 기획사 한자리에 모여 간담회 개최</t>
  </si>
  <si>
    <t>［韓流］ＢＬＡＣＫＰＩＮＫ 米トークショーで新曲初披露へ</t>
  </si>
  <si>
    <t>“여기서 한다고?” 블랙핑크가 복귀 무대로 결정 한 곳</t>
  </si>
  <si>
    <t>블랙핑크, 국내 걸그룹 최초 美 NBC 간판 ‘지미 팰런쇼’로 컴백…신곡 최초...</t>
  </si>
  <si>
    <t>“수준높은 온라인 공연, 한류 성패 지름길…중소 기획사 지원”</t>
  </si>
  <si>
    <t>“솔로 데뷔?” 율희가 인스타그램에 올린 영상이 주목받고 있다</t>
  </si>
  <si>
    <t>외국인이 모국어로 열창…국경 없앤 K팝, 2차 한류 예감</t>
  </si>
  <si>
    <t>[컴백 SOON] '차트이터' 세븐틴·블랙핑크가 온다</t>
  </si>
  <si>
    <t>[하나금투 주간추천주]'실적 반등에 주목'…금호석유·대조양·YG엔터</t>
  </si>
  <si>
    <t>'컴백 D-6' 블랙핑크, 동공 확대 부르는 클로즈업 샷..고혹+우아미의 극치</t>
  </si>
  <si>
    <t>블랙핑크, 타이틀 포스터…동공 확대 부르는 클로즈업샷</t>
  </si>
  <si>
    <t>‘컴백 D-6’ 블랙핑크, 동공확대 부르는 클로즈업 샷 공개 ‘고혹+우아’</t>
  </si>
  <si>
    <t>블랙핑크, 'How You Like That' 3번째 타이틀포스터 공개...비주얼甲 동공 확...</t>
  </si>
  <si>
    <t>블랙핑크, 美 '지미 팰런쇼'에서 신곡 무대 최초 공개</t>
  </si>
  <si>
    <t>블랙핑크, 타이틀 포스터 공개..압도적 비주얼 '고혹+우아'</t>
  </si>
  <si>
    <t>블랙핑크, '블랙＆화이트→컬러풀' 비주얼 공개…'고혹+우아'</t>
  </si>
  <si>
    <t>블랙핑크, 블랙&amp;화이트→컬러풀' 비주얼 공개 '고혹+우아'</t>
  </si>
  <si>
    <t>'컴백 D-6' 블랙핑크, 고혹X우아 '컬러풀 비주얼'</t>
  </si>
  <si>
    <t>블랙핑크, 美 '지미 팰런쇼'서 신곡 'How You Like That' 무대 첫 선</t>
  </si>
  <si>
    <t>‘컴백’ 블랙핑크, 고혹적 클로즈업…타이틀 포스터 공개</t>
  </si>
  <si>
    <t>블랙핑크, 여전사 or 요정?…'컬러풀' 비주얼</t>
  </si>
  <si>
    <t>블랙핑크, '블랙&amp;화이트→컬러풀' 비주얼 공개! '고혹+우아'</t>
  </si>
  <si>
    <t>블랙핑크, 컴백 D-6…‘동공 확대’ 부르는 클로즈업 샷</t>
  </si>
  <si>
    <t>'컴백 D-6' 블랙핑크, 타이틀 포스터 공개 "우아+고혹美 클로즈업"</t>
  </si>
  <si>
    <t>블랙핑크, 데뷔곡 '휘파람' MV 5억 뷰 돌파</t>
  </si>
  <si>
    <t>블랙핑크, 데뷔곡 ‘휘파람’ 뮤비 5억뷰 돌파…역시 유튜브 퀸</t>
  </si>
  <si>
    <t>블랙핑크 ‘휘파람’ MV 5억뷰, 컴백 전 기록 경신 [공식]</t>
  </si>
  <si>
    <t>블랙핑크, 데뷔곡 '휘파람' MV 5억 뷰 돌파..유튜브 퀸 대기록ing</t>
  </si>
  <si>
    <t>［공식］블랙핑크(BLACKPINK), 데뷔곡 ‘휘파람’ MV 유튜브 5억뷰 돌파</t>
  </si>
  <si>
    <t>블랙핑크, 데뷔곡 '휘파람' 뮤비 5억뷰 돌파…5억뷰 이상 뮤비 6편</t>
  </si>
  <si>
    <t>블랙핑크, 데뷔곡 '휘파람' 뮤비 5억뷰...총 6편 '유튜브 퀸'</t>
  </si>
  <si>
    <t>블랙핑크, 세 번째 타이틀 포스터 공개 '컬러풀 요정 비주얼'... 26일 음원 발...</t>
  </si>
  <si>
    <t>블랙핑크 5억뷰, 데뷔곡 `휘파람` MV 5억 뷰 돌파 `대기록ing`</t>
  </si>
  <si>
    <t>블랙핑크, 데뷔곡 '휘파람' MV 5억뷰 돌파..컴백 앞두고 기록 경신ing [공식]</t>
  </si>
  <si>
    <t>블랙핑크 '휘파람'도 유튜브 5억뷰 돌파…K팝 걸그룹 최고 기록 [공식]</t>
  </si>
  <si>
    <t>블랙핑크, 컬러풀한 비주얼 돋보이는 ‘클로즈업 샷’ 시선강탈</t>
  </si>
  <si>
    <t>블랙핑크 '휘파람' MV 5억뷰 돌파..억대 뷰 영상 18편</t>
  </si>
  <si>
    <t>블랙핑크, 데뷔곡 ‘휘파람’ 유튜브 5억 뷰 돌파</t>
  </si>
  <si>
    <t>블랙핑크, '휘파람' MV도 5억뷰…통산 여섯번째</t>
  </si>
  <si>
    <t>블랙핑크, 컴백 앞두고 잇따른 기록 경신…데뷔곡 '휘파람' MV 5억 뷰 돌파</t>
  </si>
  <si>
    <t>블랙핑크, 데뷔곡 '휘파람' 뮤직비디오 조회수 5억 돌파</t>
  </si>
  <si>
    <t>블랙핑크 '휘파람' 뮤직비디오, 5억뷰 돌파… 통산 여섯번째</t>
  </si>
  <si>
    <t>블랙핑크 '대기록ing', 데뷔곡 '휘파람' MV 5억 뷰 돌파...억대 뷰 영상 18편</t>
  </si>
  <si>
    <t>얼굴 클로즈업 블랙핑크, 색색깔 비주얼</t>
  </si>
  <si>
    <t>female musicians-comebacks</t>
  </si>
  <si>
    <t>블랙핑크, 데뷔곡 '휘파람' MV 5억 뷰 돌파…'5억 뷰 이상 MV 6편'</t>
  </si>
  <si>
    <t>걸그룹 블랙핑크, '휘파람' MV도 5억뷰</t>
  </si>
  <si>
    <t>블랙핑크 '휘파람' MV 유튜브 5억뷰↑ '또 기록 경신'</t>
  </si>
  <si>
    <t>블랙핑크, 데뷔곡 ‘휘파람’ MV도 5억 뷰 넘었다</t>
  </si>
  <si>
    <t>컴백 앞둔 블랙핑크, `휘파람` MV도 5억뷰…통산 여섯번째</t>
  </si>
  <si>
    <t>블랙핑크, 이토록 강렬한 컴백은 없었다…컬러풀한 비주얼 타이틀 포스터 공개</t>
  </si>
  <si>
    <t>블랙핑크 '휘파람' MV, 여섯번째 5억뷰…K팝 걸그룹 최다</t>
  </si>
  <si>
    <t>블랙핑크, '휘파람' MV 유튜브 5억뷰..통산 여섯번째</t>
  </si>
  <si>
    <t>블랙핑크, 데뷔곡 '휘파람' MV 5억 뷰 돌파… 컴백 앞두고 잇따른 기록 경신</t>
  </si>
  <si>
    <t>블랙핑크 '휘파람' 돌풍 도대체 왜?... 가사 내용 귀에 '쏙쏙' 유튜브 조회 5...</t>
  </si>
  <si>
    <t>'26일 컴백 앞둔' 블랙핑크… '휘파람' 5억뷰 돌파 '기록 경신 ing'</t>
  </si>
  <si>
    <t>블랙핑크 '휘파람' 유튜브 5억뷰…여섯번째 기록으로 걸그룹 최다</t>
  </si>
  <si>
    <t>블랙핑크 '휘파람' 뮤직비디오 유튜브 조회 5억회 달성</t>
  </si>
  <si>
    <t>'블랙핑크' 휘파람 MV '5억뷰' 돌파 '걸그룹 최다기록'</t>
  </si>
  <si>
    <t>블랙핑크 ‘휘파람’ MV 5억뷰 돌파..대기록ing</t>
  </si>
  <si>
    <t>블랙핑크 5억뷰 돌파, 계속되는 ‘휘파람’ 사랑</t>
  </si>
  <si>
    <t>블랙핑크 '휘파람' MV, 유튜브 5억 뷰 돌파</t>
  </si>
  <si>
    <t>블랙핑크 5억뷰, '휘파람'까지 유튜브 대기록 "6곡째"</t>
  </si>
  <si>
    <t>이하이, 초미니 원피스로 블랙엔젤 변신+완벽 S라인 눈길 '매혹美'</t>
  </si>
  <si>
    <t>이하이, 반묶음 헤어 선보이며 '리즈 미모 또 경신'</t>
  </si>
  <si>
    <t>[박정선의 엔터리셋] ‘팬덤’ 방패 삼는 ‘방탕아’ 스타들의 재기 의지</t>
  </si>
  <si>
    <t>[주간추천종목] 하나금투 "금호석유·대우조선·YG엔터"</t>
  </si>
  <si>
    <t>‘컴백 D-5’ 블랙핑크, 단체 티저 공개‥파격적 스타일링 ‘걸크러시 아우라...</t>
  </si>
  <si>
    <t>블랙핑크, D-5 'How You Like That' 단체 티저 영상 공개</t>
  </si>
  <si>
    <t>블랙핑크, 신곡 'How You Like That' 단체 티저 영상 공개..역대급 호응(공식...</t>
  </si>
  <si>
    <t>블랙핑크, 'How You Like That' 단체 티저영상 공개 '고혹美 뿜뿜'</t>
  </si>
  <si>
    <t>'컴백 D-5' 블랙핑크, 'How You Like That' 단체 티저 공개..몽환적인 분위기...</t>
  </si>
  <si>
    <t>블랙핑크, 무표정의 매력…'How You Like That' 티저 공개</t>
  </si>
  <si>
    <t>블랙핑크 5억뷰, 컴백 앞두고 데뷔곡 `휘파람`으로 ‘기록 경신 ing’</t>
  </si>
  <si>
    <t>블랙핑크, 'How You Like That' 티저만으로 천만뷰 기록</t>
  </si>
  <si>
    <t>블랙핑크, 정적인 카리스마 뿜뿜...'How You Like That' 단체 티저 공개</t>
  </si>
  <si>
    <t>블랙핑크, D-5 'How You Like That' 단체 티저 영상 공개... 유튜브 트렌드 랭...</t>
  </si>
  <si>
    <t>'컴백 D-5' 블랙핑크, 시크부터 몽환까지…신곡 단체 티저</t>
  </si>
  <si>
    <t>블랙핑크, 컴백 앞두고 유튜브 트렌드 랭킹 장악</t>
  </si>
  <si>
    <t>'YG 보석함' 탈출하고 6개월 만에 '비긴어게인'으로 컴백하는 이하이</t>
  </si>
  <si>
    <t>블랙핑크, 컴백 D-5…미모 뿜뿜 'How You Like That' 단체 티저 영상 공개 [공...</t>
  </si>
  <si>
    <t>[이번주 추천주] "전기차 변혁기 온다"···삼성SDI·LG화학 '찜'</t>
  </si>
  <si>
    <t>"역대급 파격 스타일링"…블랙핑크, '컴백 D-5' 신곡 단체 티저 공개</t>
  </si>
  <si>
    <t>시크부터 몽환까지...'컴백 D-5' 블랙핑크, 신곡 티저 영상 공개</t>
  </si>
  <si>
    <t>블랙핑크, 컴백 5일 앞두고 `하우 유 라이크 댓` 단체 티저 영상 공개</t>
  </si>
  <si>
    <t>블랙핑크, 'How You Like That' 단체 티저 영상 공개 '기대감 UP'</t>
  </si>
  <si>
    <t>[주간증시전망]코로나19 재확산 우려 부담...종목별 접근 유효</t>
  </si>
  <si>
    <t>‘보이스 코리아’ 선우정아는 누구? 노래·작곡·프로듀싱까지 못하는 게 없...</t>
  </si>
  <si>
    <t>블랙핑크, 컴백 관심 뜨겁다…개인 티저 영상, 하루 만에 1000만 뷰 돌파</t>
  </si>
  <si>
    <t>블랙핑크, '하우 유 라이크 댓' 단체 티저 영상 공개</t>
  </si>
  <si>
    <t>한자리에 모인 블랙핑크, ‘How You Like That’ 단체 티저 영상 ‘기대감↑’</t>
  </si>
  <si>
    <t>K-pop powerhouses ask for financial support from government</t>
  </si>
  <si>
    <t>블랙핑크 티저, 26일 컴백 앞두고 유튜브 트렌드 랭킹 장악</t>
  </si>
  <si>
    <t>Blackpink's 'Whistle' music video hits 500 million views</t>
  </si>
  <si>
    <t>'인기가요' 네이처, '청순 섹시' 내세운 '어린애'로 컴백</t>
  </si>
  <si>
    <t>“명품, 아이돌, YG…” 대림家 손녀가 사는 세계 (사진 25장)</t>
  </si>
  <si>
    <t>홀린 듯이 보게 되는 실력…'감성 자극' 음악 유튜버[NC기획]</t>
  </si>
  <si>
    <t>B.A.P 출신 영재, '철인왕후' 캐스팅..첫 사극 연기 도전에 각오[공식]</t>
  </si>
  <si>
    <t>B.A.P 출신 영재, tvN ‘철인왕후’ 캐스팅</t>
  </si>
  <si>
    <t>‘컴백’ 블랙핑크, 테디와 손잡았다…22일 ‘How You Like That’ 발매(공식...</t>
  </si>
  <si>
    <t>블랙핑크, ‘How You Like That’ 크레딧 포스터 공개</t>
  </si>
  <si>
    <t>‘나를 사랑한 스파이’ 문정혁X유인나X임주환 호흡 확정 “10월 첫 방송”(공...</t>
  </si>
  <si>
    <t>블랙핑크, 'How You Like That' 크레딧 포스터 오픈..YG 최강 프로듀서진 '의...</t>
  </si>
  <si>
    <t>‘컴백’ 블랙핑크, 테디 등 참여 크레딧 포스터 공개</t>
  </si>
  <si>
    <t>블랙핑크, 컴백 D-4…'How You Like That' 4인 4색 크레딧 포스터 공개 [공식...</t>
  </si>
  <si>
    <t>블랙핑크, 'How You Like That' 크레딧 포스터..데님 룩으로 힙한 미모</t>
  </si>
  <si>
    <t>문정혁X유인나X임주환, '나를 사랑한 스파이' 출연 확정..10월 첫 방송[공식]</t>
  </si>
  <si>
    <t>블랙핑크, 'How You Like That' 크레딧 포스터 공개…걸크러시 아우라</t>
  </si>
  <si>
    <t>'나를 사랑한 스파이' 문정혁X유인나X임주환, 10월 첫방송</t>
  </si>
  <si>
    <t>블랙핑크, 'How You Like That' 크레딧 포스터…4인 4색 개성 넘치는 비주얼</t>
  </si>
  <si>
    <t>블랙핑크, 테디와 의기투합…'하우 유 라이크 댓' 크레딧 포스터</t>
  </si>
  <si>
    <t>패션+노래 두 마리 토끼 잡는다…블랙핑크 신곡 기대감 상승</t>
  </si>
  <si>
    <t>‘나를 사랑한 스파이’ 문정혁X유인나X임주환, 세 남녀가 선사할 달콤한 트릭</t>
  </si>
  <si>
    <t>‘컴백 D-4’ 블랙핑크, `스트릿+힙` 4인 4색 개성 넘치는 비주얼</t>
  </si>
  <si>
    <t>블랙핑크, 테디 참여 신곡 'How You Like That' 크레딧 포스터 공개</t>
  </si>
  <si>
    <t>B.A.P 출신 영재, tvN '철인왕후' 캐스팅…'배우'로서 굳히기</t>
  </si>
  <si>
    <t>힙이란게 폭발..블랙핑크, 4인 4색 크레딧 포스터</t>
  </si>
  <si>
    <t>"이번에도 테디와 협업"…블랙핑크, 'How You Like That' 크레딧 공개</t>
  </si>
  <si>
    <t>블랙핑크, 섹시 보헤미안 변신…'힙'한 스웨그의 'How You Like That'</t>
  </si>
  <si>
    <t>'블랙핑크', 테디 등 YG 최강 프로듀서진 '의기투합'.. 글로벌 흥행 예열</t>
  </si>
  <si>
    <t>블랙핑크 컴백 D-4, 'How You Like That' 포스터 공개</t>
  </si>
  <si>
    <t>블랙핑크, '휘파람' MV도 5억뷰</t>
  </si>
  <si>
    <t>블랙핑크, 'How You Like That' 크레딧 포스터 공개…YG 최강 프로듀서진 '의...</t>
  </si>
  <si>
    <t>B.A.P 출신 영재, tvN ‘철인왕후’ 캐스팅 “연기자로 자리매김하겠다” [공...</t>
  </si>
  <si>
    <t>'나를 사랑한 스파이' 문정혁X유인나X임주환 캐스팅 확정, 로맨틱 첩보물 탄생...</t>
  </si>
  <si>
    <t>'D-4' 블랙핑크, 퍼·시스루·데님·보헤미안 4색 비주얼</t>
  </si>
  <si>
    <t>블랙핑크, 'How You Like That' 크레딧 포스터...'스트릿 힙합 룩' 눈길</t>
  </si>
  <si>
    <t>B.A.P 출신 영재, tvN '철인왕후' 캐스팅</t>
  </si>
  <si>
    <t>'나를 사랑한 스파이' 문정혁-유인나-임주환, 로맨스와 첩보물이 만난다</t>
  </si>
  <si>
    <t>싱어송라이터 데즈(Dez), '타투'로 가요계에 출사표</t>
  </si>
  <si>
    <t>[공식] 블랙핑크, 테디 손 잡고 컴백…'How You Like That' 크레딧 포스터 공...</t>
  </si>
  <si>
    <t>신인가수 데즈, '타투'로 가요계 본격 데뷔</t>
  </si>
  <si>
    <t>다우기술, 전일대비 5.96% 상승... 이 시각 거래량 42만3024주</t>
  </si>
  <si>
    <t>블랙핑크, 'How You Like That' 크레딧 포스터 공개···테디와 의기투합</t>
  </si>
  <si>
    <t>[공식] '나를 사랑한 스파이' 문정혁·유인나·임주환, 캐스팅 확정…10월 첫...</t>
  </si>
  <si>
    <t>컴백 블랙핑크, ‘How You Like That’ 크레딧 포스터..또 다른 반전 매력</t>
  </si>
  <si>
    <t>에릭·유인나·임주환, ‘나를 사랑한 스파이’ 캐스팅 [공식]</t>
  </si>
  <si>
    <t>그룹 블랙핑크, 'How You Like That' 크레딧 포스터 공개</t>
  </si>
  <si>
    <t>화면해설방송 편성안내(6월22일~6월28일)</t>
  </si>
  <si>
    <t>[새앨범] 블랙핑크 복귀 임박 'How You Like That' 멤버별 캐릭터 강화 '힙합...</t>
  </si>
  <si>
    <t>유인나 캐스팅, ‘나를 사랑한 스파이’ 문정혁·임주환과 호흡</t>
  </si>
  <si>
    <t>'나를 사랑한 스파이' 문정혁X유인나X임주환, 캐스팅 확정→ 오는 10월 편성</t>
  </si>
  <si>
    <t>YG 트레저 방예담X도영 “세상에 나쁜 음악 없어, 트레저만의 음악할 것”</t>
  </si>
  <si>
    <t>트레저 방예담X도영, 음악에 대한 진지한 고찰.."세상에 나쁜 음악은 없어"</t>
  </si>
  <si>
    <t>YG 트레저 방예담X도영 "나쁜 음악 없어..트레저만의 음악할 것"</t>
  </si>
  <si>
    <t>YG 신인 트레저 방예담X도영, "세상에 나쁜 음악 없어..트레저만의 음악할 것...</t>
  </si>
  <si>
    <t>트레저 방예담X도영 "세상에 나쁜 음악은 없어…우리만의 음악할 것"</t>
  </si>
  <si>
    <t>로맨틱 첩보물 '나를 사랑한 스파이' 문정혁X유인나X임주환, 캐스팅 확정</t>
  </si>
  <si>
    <t>‘데뷔’ 트레저 방예담X도영 “우리만의 음악할 것”</t>
  </si>
  <si>
    <t>블랙핑크, 힙하게 돌아왔다</t>
  </si>
  <si>
    <t>블랙핑크, 'How You Like That' 크레딧 포스터 공개… 4人 4色 '스트릿+힙'</t>
  </si>
  <si>
    <t>[창간특집 가요설문③]K팝 최고 프로듀서 방시혁-최고 매니지먼트 SM 엔터…코...</t>
  </si>
  <si>
    <t>[창간특집 가요설문②]지코X아이유, K팝 최고의 남녀가수…최고 기대주=투바투</t>
  </si>
  <si>
    <t>[창간특집 가요설문①]2020년 '파워피플' 방탄소년단…K팝 최고아이돌 방탄소...</t>
  </si>
  <si>
    <t>`명품 재테크 해볼까` 롤렉스·까르띠에 시계 온비드 공매 나온다</t>
  </si>
  <si>
    <t>블랙핑크, 'How You Like That' 크레딧 공개…테디 등 YG 프로듀서 총집결</t>
  </si>
  <si>
    <t>블랙핑크, 이번에도 테디 프로듀싱 곡으로 출격</t>
  </si>
  <si>
    <t>YG 신인 트레저 방예담·도영 "우리만의 음악을 할 것"</t>
  </si>
  <si>
    <t>에릭·유인나·임주환, MBC '나를 사랑한 스파이' 출연 확정</t>
  </si>
  <si>
    <t>'방탄소년단 테마주' 대체로 하락, 엔터테인먼트3사는 YG만 올라</t>
  </si>
  <si>
    <t>[TD포토] 네이처 하루 '상큼상큼 열매를 먹었나~'</t>
  </si>
  <si>
    <t>블랙핑크, 신곡 'How You Like That' 크레딧 포스터 공개 '스트릿 힙합'</t>
  </si>
  <si>
    <t>[TD포토] 네이처 하루 '머리부터 발끝까지 예쁨~'</t>
  </si>
  <si>
    <t>[TD포토] 네이처 하루 '귀엽지~'</t>
  </si>
  <si>
    <t>[TD포토] 네이처 루 '성숙해진 비주얼~'</t>
  </si>
  <si>
    <t>[TD포토] 네이처 루 '귀여운 리더~'</t>
  </si>
  <si>
    <t>[TD포토] 네이처 루 '섹시한 하트~'</t>
  </si>
  <si>
    <t>[TD포토] 네이처 루 '시간 가는줄 모르고 보게되는 미모'</t>
  </si>
  <si>
    <t>[TD포토] 네이처 유채 '하트 뿅~'</t>
  </si>
  <si>
    <t>[TD포토] 네이처 유채 '완벽한 미모~'</t>
  </si>
  <si>
    <t>[TD포토] 네이처 유채 '청순청순한 자태~'</t>
  </si>
  <si>
    <t>[TD포토] 네이처 채빈 '인형인줄~'</t>
  </si>
  <si>
    <t>[TD포토] 네이처 채빈 '이렇게 예쁘면 반칙~'</t>
  </si>
  <si>
    <t>[TD포토] 네이처 채빈 '지상에 내려온 요정~'</t>
  </si>
  <si>
    <t>[TD포토] 네이처 '돌아온 요정들'</t>
  </si>
  <si>
    <t>[TD포토] 네이처 소희 '안녕~'</t>
  </si>
  <si>
    <t>[TD포토] 네이처 소희 '브이~'</t>
  </si>
  <si>
    <t>[TD포토] 네이처 소희 '하트 뿅~'</t>
  </si>
  <si>
    <t>[TD포토] 네이처 소희 '아무리 봐도 예쁨~'</t>
  </si>
  <si>
    <t>[TD포토] 네이처 새봄 '이기적인 비율'</t>
  </si>
  <si>
    <t>[TD포토] 네이처 새봄 '시크한 하트'</t>
  </si>
  <si>
    <t>[TD포토] 네이처 새봄 '빠져나올 수 없는 섹시미'</t>
  </si>
  <si>
    <t>[TD포토] 네이처 새봄 '작은 얼굴에 꽉찬 예쁨~'</t>
  </si>
  <si>
    <t>[TD영상] 네이처 미모가 오늘은 허전하네요! ‘명불허전!</t>
  </si>
  <si>
    <t>[TD영상] 네이처한테는 벽이 있는 것 같아… ‘완벽’</t>
  </si>
  <si>
    <t>[TD포토] 네이처 루 '예쁨이 활짝~'</t>
  </si>
  <si>
    <t>[TD포토] 네이처 '완벽한 비주얼'</t>
  </si>
  <si>
    <t>[TD포토] 이달의소녀 이브 '예쁨이 한가득~'</t>
  </si>
  <si>
    <t>[TD포토] 이달의소녀 이브 '수줍게~'</t>
  </si>
  <si>
    <t>[단독]“YG가 비아이 마약 무마…” 권익위 제보자 23일 검찰 출석</t>
  </si>
  <si>
    <t>‘YG 마약수사 무마 의혹’ 공익 신고자, 내일 검찰 출석</t>
  </si>
  <si>
    <t>'비아이 수사무마 의혹' 공익제보자, 내일 검찰 출석</t>
  </si>
  <si>
    <t>'비아이 마약수사 무마 의혹' 공익제보자, 내일 검찰 소환조사</t>
  </si>
  <si>
    <t>검찰, '비아이 마약수사 무마 의혹' 제보자 23일 소환조사</t>
  </si>
  <si>
    <t>'YG 마약수사 무마 의혹' 공익신고자, 내일 검찰 출석</t>
  </si>
  <si>
    <t>[TD포토] 네이처 채빈 '예쁘다 예뻐~'</t>
  </si>
  <si>
    <t>[TD포토] 네이처 하루종일 보고싶은 하루</t>
  </si>
  <si>
    <t>[TD포토] 네이처 유채꽃이 활짝 피었습니다</t>
  </si>
  <si>
    <t>`YG 마약수사 무마 의혹` 공익 신고자, 내일(23일) 검찰 출석</t>
  </si>
  <si>
    <t>에릭X유인나X임주환 조합 어떨까…드라마 '나를 사랑한 스파이' 주연 낙점</t>
  </si>
  <si>
    <t>[단독] ‘비아이 마약’ 공익제보자 오늘 檢 출석</t>
  </si>
  <si>
    <t>"아미, 온라인 집결!" 언택트 콘서트로 코로나 정면돌파한 빅히트... IPO도 '...</t>
  </si>
  <si>
    <t>`YG 마약수사 무마 의혹` 공익 신고자, 오늘(23일) 검찰 출석 [MK이슈]</t>
  </si>
  <si>
    <t>BAP 출신 영재, tvN ‘철인왕후’ 캐스팅… ‘배우’로서 굳히기</t>
  </si>
  <si>
    <t>손소망, tvN 기대작 '철인왕후' 캐스팅…메이저나인 이적 후 활발한 작품 활동...</t>
  </si>
  <si>
    <t>블랙핑크, 26일 오후 5시 '카운트다운 라이브' 예고</t>
  </si>
  <si>
    <t>블랙핑크, 26일 오후 5시 '카운트다운 라이브' 예고..V라이브·유튜브 동시 생...</t>
  </si>
  <si>
    <t>'한강 의정부 고산 듀클래스' 홍보관 7월 10일 정식 개관…의정부 최첨단 지식...</t>
  </si>
  <si>
    <t>블랙핑크, 26일 카운트다운 라이브서 신곡 스포일러→에피소드 대방출</t>
  </si>
  <si>
    <t>블랙핑크, 26일 ‘컴백 카운트다운’ 라이브 방송…신곡 스포 예고</t>
  </si>
  <si>
    <t>블랙핑크, 26일 오후 5시 글로벌 팬 만난다 '글로벌 강타 기대'</t>
  </si>
  <si>
    <t>블랙핑크, 26일 신곡 발매 직전 '카운트다운 라이브'..글로벌 팬들과 소통[공...</t>
  </si>
  <si>
    <t>블랙핑크, 26일 '카운트다운 라이브'...신곡·MV 스포 대방출</t>
  </si>
  <si>
    <t>블랙핑크, 26일 'How You Like That' 카운트다운 라이브</t>
  </si>
  <si>
    <t>블랙핑크, 26일 컴백 1시간 전 팬들과 '카운트다운 라이브' 진행</t>
  </si>
  <si>
    <t>블랙핑크, 26일 ‘카운트다운 라이브’ 진행...신곡·MV 스포 대방출</t>
  </si>
  <si>
    <t>블랙핑크, 26일 '카운트다운 라이브' 신곡·MV 스포일러 대방출</t>
  </si>
  <si>
    <t>블랙핑크, 26일 카운트다운 라이브…V라이브·유튜브 동시 생중계</t>
  </si>
  <si>
    <t>블랙핑크, 26일 컴백 카운트다운 라이브…생중계 진행</t>
  </si>
  <si>
    <t>[공식] 블랙핑크, 26일 오후 5시 컴백 카운트다운 라이브 글로벌 생중계</t>
  </si>
  <si>
    <t>블랙핑크, 컴백 전 먼저 만난다...26일 카운트다운 라이브</t>
  </si>
  <si>
    <t>블랙핑크, 26일 '카운트다운 라이브' 예고! 신곡·MV 스포일러</t>
  </si>
  <si>
    <t>손소망, ‘철인왕후’ 캐스팅 확정…‘오마베’ 이어 열일</t>
  </si>
  <si>
    <t>'YG 비아이 마약수사 외압' 공익신고자, 오늘 검찰 조사</t>
  </si>
  <si>
    <t>"걸그룹 대전 이제 시작" 블랙핑크, 신곡·MV 스포일러 '대방출'</t>
  </si>
  <si>
    <t>손소망, 신혜선X김정현 주연 '철인왕후' 강나인 역 캐스팅…'오마이베이비' 이...</t>
  </si>
  <si>
    <t>&lt;전지적 문화 시점&gt;BTS·블핑에 도전장… ‘4세대 아이돌’이 온다</t>
  </si>
  <si>
    <t>'비아이 마약수사 무마 의혹' 공익제보자, 검찰 소환조사 출석</t>
  </si>
  <si>
    <t>'YG 마약수사 무마 의혹' 공익제보자 검찰 출석</t>
  </si>
  <si>
    <t>'비아이 마약수사 무마 의혹' 공익제보자 검찰 출석…"회유에 번복"</t>
  </si>
  <si>
    <t>검찰 출석하는 '비아이 마약수사 무마 의혹' 공익제보자</t>
  </si>
  <si>
    <t>'YG 마약수사 무마 의혹' 제보자 검찰에 출석..."협박에 진술 번복"</t>
  </si>
  <si>
    <t>검찰 출석한 '비아이 마약 의혹' 공익제보자</t>
  </si>
  <si>
    <t>검찰 출석하는 '비아이 마약 의혹' 공익제보자</t>
  </si>
  <si>
    <t>검찰 출석하는 'YG 마약수사 무마' 의혹 공익 제보자</t>
  </si>
  <si>
    <t>검찰, '비아이 마약 수사 무마' 의혹 공익제보자 소환</t>
  </si>
  <si>
    <t>'비아이 마약수사 무마 의혹' 제보자 검찰 출석…"양현석 회유에 진술 번복“</t>
  </si>
  <si>
    <t>손소망, 신혜선X김정현 주연 '철인왕후' 강나인 伇 캐스팅 확정</t>
  </si>
  <si>
    <t>‘YG 마약수사 무마 의혹’ 공익 신고자, 검찰 출석</t>
  </si>
  <si>
    <t>취재진 질문 받는 ‘YG 마약수사 무마 의혹’ 공익 신고자</t>
  </si>
  <si>
    <t>'비아이 마약 의혹' 공익제보자 검찰 출석</t>
  </si>
  <si>
    <t>검찰 출석한 ‘YG 마약수사 무마 의혹’ 공익 신고자</t>
  </si>
  <si>
    <t>'비아이 마약수사 무마 의혹' 공익제보자, 검찰 출석</t>
  </si>
  <si>
    <t>취재진 질문 받는 'YG 마약수사 무마 의혹' 공익제보자</t>
  </si>
  <si>
    <t>'비아이 마약수사 무마 의혹' 공익제보자, 검찰 소환조사</t>
  </si>
  <si>
    <t>취재진 질문에 답하는 '비아이 마약수사 무마 의혹' 공익제보자</t>
  </si>
  <si>
    <t>'비아이 수사무마 의혹' 공익제보자, 검찰 출석</t>
  </si>
  <si>
    <t>'비아이 마약' 권익위 제보자 "양현석 회유·협박 있었다"</t>
  </si>
  <si>
    <t>'양현석 수사무마 의혹' 제보자, 검찰출석…"협박에 진술번복"</t>
  </si>
  <si>
    <t>검찰, '비아이 마약수사 무마' 의혹 공익제보자 소환</t>
  </si>
  <si>
    <t>검찰, 'YG 비아이 마약 수사 무마 의혹' 제보자 소환 조사</t>
  </si>
  <si>
    <t>"양현석 협박에, 진술 번복"…한서희, 공익제보자 신분 출두</t>
  </si>
  <si>
    <t>검찰, ‘YG 마약수사 무마 의혹’ 공익신고자 소환</t>
  </si>
  <si>
    <t>검찰, '양현석 마약사건 회유·협박' 공익제보자 H씨 소환조사</t>
  </si>
  <si>
    <t>檢, 양현석 '마약수사 무마 의혹' 본격 수사…공익제보자 소환</t>
  </si>
  <si>
    <t>비아이 마약 제보자 "회유·협박으로 진술 번복했다"</t>
  </si>
  <si>
    <t>'YG 마약수사 무마 의혹' 공익제보자 검찰 소환조사</t>
  </si>
  <si>
    <t>검찰 출석하는 'YG 마약수사 무마 의혹' 공익제보자</t>
  </si>
  <si>
    <t>취재진 질의 받는 'YG 마약수사 무마 의혹' 공익제보자</t>
  </si>
  <si>
    <t>'비아이 마약수사 무마 의혹' 공익제보자 검찰 출석</t>
  </si>
  <si>
    <t>'비아이 마약수사 무마 의혹' 공익제보자 검찰 소환</t>
  </si>
  <si>
    <t>'양현석 수사무마 의혹' 공익제보자, 검찰 출석</t>
  </si>
  <si>
    <t>[현장포토] "성실히 조사 받겠다"...한서희, 검찰 출석</t>
  </si>
  <si>
    <t>'비아이 마약 무마 의혹' 제보자 검찰 출석…"협박 있었다"</t>
  </si>
  <si>
    <t>‘비아이 마약 사건’ 공익제보자 한서희, 검찰 출두 “조사에 성실히 임할 것...</t>
  </si>
  <si>
    <t>[현장영상] "협박 받았다"...한서희, 검찰 소환조사 출석</t>
  </si>
  <si>
    <t>손소망, 신혜선X김정현 주연 '철인왕후' 강나인 伇 캐스팅 확정…'오마이베이...</t>
  </si>
  <si>
    <t>[E포토] 검찰 조사 출석하는 한서희</t>
  </si>
  <si>
    <t>[E포토] 한서희, '공익제보자 신분으로 검찰 출석'</t>
  </si>
  <si>
    <t>'비아이 마약 의혹' 제보 A씨 검찰 출석 "협박 있었다"</t>
  </si>
  <si>
    <t>[YG의 카톡(Car Talk)] '클래식 감성' 렉서스 준대형 SUV RX450hL</t>
  </si>
  <si>
    <t>검찰, '비아이 마약 무마' 의혹 공익제보자 소환...본격 수사</t>
  </si>
  <si>
    <t>[E포토] '양현석-비아이' 관련 검찰 조사 출석하는 한서희</t>
  </si>
  <si>
    <t>'비아이' 마약 사건 수사무마 의혹 제보자 검찰 출석… "협박에 진술 번복"</t>
  </si>
  <si>
    <t>[E포토] 검찰 청사 들어서는 공익제보자 한서희</t>
  </si>
  <si>
    <t>검찰, 비아이 ‘마약 수사 무마’ 의혹 공익제보자 소환조사</t>
  </si>
  <si>
    <t>[E포토] 기자들 질문에 답하는 양현석-비아이 공익제보자 한서희</t>
  </si>
  <si>
    <t>'비아이 마약 의혹 제보' 한서희, 검찰 출석 "성실히 조사 받겠다"</t>
  </si>
  <si>
    <t>[영상] '비아이 마약수사 무마 의혹' 공익제보자 "회유·협박에 진술 번복"</t>
  </si>
  <si>
    <t>비아이 '마약 수사 무마' 공익 제보자, 오늘(23일) 검찰 출석</t>
  </si>
  <si>
    <t>한서희, 양현석·비아이 사건 공익 제보→검찰 출석 "성실히 조사 받겠다"</t>
  </si>
  <si>
    <t>한서희, 오늘(23일) 검찰 소환조사 출석 "협박 받았다"</t>
  </si>
  <si>
    <t>한서희, 양현석 '비아이 마약' 진술 번복 회유+협박 조사로 검찰行</t>
  </si>
  <si>
    <t>한서희, 검찰 출석...양현석 회유·협박 질문에 “맞다” 대답</t>
  </si>
  <si>
    <t>[영상] '비아이 마약' 공익제보자 검찰 출석…"회유에 진술 번복"</t>
  </si>
  <si>
    <t>YG 마약수사 무마 의혹 공익제보자 검찰 출석</t>
  </si>
  <si>
    <t>한서희, 검찰 출석…“양현석 외압에 비아이 마약 진술 번복”</t>
  </si>
  <si>
    <t>한서희 근황 공개, 새로운 인스타그램 계정 '밝은 미소'</t>
  </si>
  <si>
    <t>[포토]'양현석 수사무마 의혹' 공익제보자, 검찰 출석</t>
  </si>
  <si>
    <t>[포토]검찰 출석하는 '양현석 수사무마 의혹' 공익제보자</t>
  </si>
  <si>
    <t>한서희 'COME BACK'…2개월 만에 올린 소식은?</t>
  </si>
  <si>
    <t>[포토]'양현석 수사무마 의혹' 검찰 수사받는 공익제보자</t>
  </si>
  <si>
    <t>'검찰출석' 한서희, 양현석 회유·협박에 비아이 마약 진술 번복 질문에 "맞다...</t>
  </si>
  <si>
    <t>그룹 블랙핑크, 오는 26일 '카운트다운 라이브' 진행</t>
  </si>
  <si>
    <t>"양현석 협박에 진술 번복했냐"… 비아이 마약 의혹 제보자 "맞다"</t>
  </si>
  <si>
    <t>한서희, "다시"… 새로운 SNS 계정으로 근황 공개</t>
  </si>
  <si>
    <t>한서희 인스타그램 삭제→새 계정으로 알린 근황…네티즌 "보고 싶었다"</t>
  </si>
  <si>
    <t>양현석, '비아이 마약' 조사 방해 처벌 받나…한서희, 검찰 출석</t>
  </si>
  <si>
    <t>한서희 검찰 출석 '(비아이 마약사건)양현석 회유·협박 있었냐' 질문에 "맞다...</t>
  </si>
  <si>
    <t>갑자기 사라졌던 한서희 근황..SNS 신설 후 밝은 미소</t>
  </si>
  <si>
    <t>"블링크들 곧 만나요" 블랙핑크, 26일 컴백 카운트다운 라이브 생중계</t>
  </si>
  <si>
    <t>블랙핑크, 26일 신곡 'How You Like That' 발매 카운트다운 라이브 진행</t>
  </si>
  <si>
    <t>한서희 "인스타그램 다시" 웃고 있지만…</t>
  </si>
  <si>
    <t>'양현석 협박 사건' 공익신고자 "YG 협박에 진술 번복 맞아"</t>
  </si>
  <si>
    <t>블랙핑크, 컴백 카운트다운 라이브 예고…26일 오후 5시, 유튜브·V라이브 동...</t>
  </si>
  <si>
    <t>“양현석 회유·협박 있었다”…‘비아이 마약 사건 제보자’ 한서희, 검찰 출...</t>
  </si>
  <si>
    <t>‘檢 출두’ 한서희 “양현석 회유·협박으로 진술 번복” 주장</t>
  </si>
  <si>
    <t>비아이 '공익제보' 한서희, 양현석 회유·협박 묻자 "맞다"</t>
  </si>
  <si>
    <t>한서희, 오늘 檢 출석…“양현석 협박에 비아이 마약 진술 번복”</t>
  </si>
  <si>
    <t>한서희, YG 마약 수사 무마 의혹 조사 위해 검찰 출석</t>
  </si>
  <si>
    <t>한서희, 3개월만에 "다시" 돌아온 SNS…'공익신고자'의 밝은 근황</t>
  </si>
  <si>
    <t>한서희, SNS 계정 신설 후 근황 공개 "다시"</t>
  </si>
  <si>
    <t>한서희, 새 인스타그램 개설...‘밝은미소’ 근황 공개</t>
  </si>
  <si>
    <t>양현석의 '비아이 마약 수사 무마' 의혹 제보자 검찰 출석..."협박 있었다"</t>
  </si>
  <si>
    <t>“양현석 회유·협박에 ‘비아이 마약’ 진술 번복했다”…한서희, 공익제보자...</t>
  </si>
  <si>
    <t>‘상승곡선’ 김효주, 국내파 견제 뚫고 시즌 2승 챙길까</t>
  </si>
  <si>
    <t>검찰, 비아이 마약 투약·양현석 협박 의혹 공익제보자 소환</t>
  </si>
  <si>
    <t>한서희, 비아이·양현석 사건으로 출석 "협박·회유 있었다"</t>
  </si>
  <si>
    <t>한서희 근황, 새 인스타그램 계정 개설..."다시"</t>
  </si>
  <si>
    <t>[종합] 한서희, 檢 출석…"양현석 협박에 비아이 마약 진술 번복, 성실히 조사...</t>
  </si>
  <si>
    <t>한서희, 인스타그램 이슈메이커 청산했나…검찰 출두 속 양현석 저격</t>
  </si>
  <si>
    <t>한서희 "다시" SNS 새로 개설하며 전한 근황..밝은 미소와 함께</t>
  </si>
  <si>
    <t>황신혜 딸 이진이, 곧은 각선미 자랑 ‘상큼 미소는 덤’ [똑똑SNS]</t>
  </si>
  <si>
    <t>한서희 인스타그램 새 계정 오픈…밝은 근황 눈길 "다시"</t>
  </si>
  <si>
    <t>"양현석 협박에 진술 번복"...한서희, 비아이 마약 수사 무마 의혹 조사차 검...</t>
  </si>
  <si>
    <t>[POP이슈]"양현석 외압에 진술 번복"..'비아이 마약 사건 제보자' 한서희, 檢...</t>
  </si>
  <si>
    <t>한서희, 검찰 출석…"양현석 회유·협박에 비아이 마약 사건 진술 번복"</t>
  </si>
  <si>
    <t>한서희, SNS 새 계정 개설…여전한 '밝은 미소+청순 비주얼'</t>
  </si>
  <si>
    <t>‘비아이 마약수사 무마’ 공익신고자 노출 언론사·기자에 “벌금 500만 원”</t>
  </si>
  <si>
    <t>‘공익제보자’ 한서희, 새로운 SNS 개설…“다시”</t>
  </si>
  <si>
    <t>"양현석 협박 있었다"…'비아이 마약 의혹' 제보자 검찰 출석</t>
  </si>
  <si>
    <t>검찰, YG 비아이 마약 수사 무마 의혹 관련 공익제보자 소환조사</t>
  </si>
  <si>
    <t>"다시"…한서희, 인스타그램 새 계정 오픈→밝은 근황 공개</t>
  </si>
  <si>
    <t>'비아이 마약 수사 의혹 제보' 한서희, "회유·협박으로 진술 번복했다" [종합...</t>
  </si>
  <si>
    <t>기자들이 달려들어 '폭풍 질문' 쏟아내자 한서희가 정색하며 내뱉은 말 (영상...</t>
  </si>
  <si>
    <t>'비아이 마약수사 무마 의혹' 제보자 소환조사 "회유·협박 있었다"</t>
  </si>
  <si>
    <t>‘방탄소년단 테마주’ 엇갈려, 엔터테인먼트3사는 SM 빼고 다 올라</t>
  </si>
  <si>
    <t>'비아이 마약수사' 제보했던 한서희…미소짓는 셀카 공개</t>
  </si>
  <si>
    <t>[포착] “양현석 협박에 진술 번복” 비아이 마약 제보자 檢출석</t>
  </si>
  <si>
    <t>'비아이 마약 무마 협박 있었다'…제보자 검찰 조사</t>
  </si>
  <si>
    <t>한승연, 9월 한국소아암재단과 함께 하는 팬미팅 예고 "나눔 이벤트 준비"</t>
  </si>
  <si>
    <t>'비아이 마약 공익 제보' 한서희, 검찰 출석 "성실히 임하겠다"</t>
  </si>
  <si>
    <t>'검찰 출석' 한서희, 작심한 발언…심경 변화? [이슈 리포트]?</t>
  </si>
  <si>
    <t>'비아이 마약 수사 무마' 의혹 공익제보자, 검찰에 소환돼</t>
  </si>
  <si>
    <t>[현장영상] '비아이 마약·양현석 협박' 공익제보자 H양 검찰 출석 "양현석 협...</t>
  </si>
  <si>
    <t>AKMU 수현, 레몬보다 상큼한 미모 ‘과즙미 뿜뿜’ [SNS★컷]</t>
  </si>
  <si>
    <t>'비아이 마약의혹 제보' 한서희 SNS 활동 재개</t>
  </si>
  <si>
    <t>'313억 주식부자' 함연지, 뭐가 그리 급했나? '남편'에 먼저…헉!</t>
  </si>
  <si>
    <t>한서희 “양현석 대표 회유협박 때문에 진술 번복”</t>
  </si>
  <si>
    <t>한서희 근황 공개→YG 마약 수사 무마 의혹 조사차 검찰 출석</t>
  </si>
  <si>
    <t>‘YG 마약 수사 무마’ 공익신고자 실명 보도 언론사·기자 벌금형</t>
  </si>
  <si>
    <t>검찰, '비아이 마약수사 무마 의혹' 공익제보자 조사</t>
  </si>
  <si>
    <t>Major comebacks to heat up K-pop summer chart race</t>
  </si>
  <si>
    <t>손소망, 드라마 '철인왕후' 캐스팅 확정</t>
  </si>
  <si>
    <t>檢, 'YG 소속 비아이 마약' 공익제보자 소환…"양현석 협박 있었다"</t>
  </si>
  <si>
    <t>[POP이슈]"성실히 임할 것"..한서희, YG 마약 진술 번복 조사 위해 검찰 출석</t>
  </si>
  <si>
    <t>‘YG 마약 수사 무마’ 공익신고자 노출 언론사에 벌금형…무분별 취재에 ‘경...</t>
  </si>
  <si>
    <t>[TF댓글뉴스] 한서희, 공익제보자 신분 출두…"이이제이?"</t>
  </si>
  <si>
    <t>[아주초대석] 김우택 NEW 회장 "K-콘텐츠의 미래... 전 세계 OTT 시장 공략에...</t>
  </si>
  <si>
    <t>한서희, 검찰 출석 “양현석 협박에 진술 번복”…비아이 마약 수사ing(종합)</t>
  </si>
  <si>
    <t>‘센 언니들’ 세게 붙는다… 근데, 왜 이렇게 설레지?</t>
  </si>
  <si>
    <t>[출근길] '음주운전 삼진 아웃' 고개 숙인 강정호·한서희, 공익제보자로 검찰...</t>
  </si>
  <si>
    <t>‘비아이 마약수사 의혹 제보’ 한서희, 인스타그램 새 아이디로 개설 “다시...</t>
  </si>
  <si>
    <t>한서희, 인스타그램 새 계정 열고 팬들과 소통</t>
  </si>
  <si>
    <t>한서희, 새 SNS 개설로 근황 공개→검찰 출석</t>
  </si>
  <si>
    <t>한서희, 새 인스타그램 계정 오픈으로 전한 근황</t>
  </si>
  <si>
    <t>'비아이 마약 수사 무마' 의혹 제보자…"협박으로 진술 번복"</t>
  </si>
  <si>
    <t>[뮤직IS] 방탄소년단-블랙핑크-트와이스, K팝 이끄는 유튜브 삼대장</t>
  </si>
  <si>
    <t>이단옆차기 “네이처 어떤 色 입혀도 소화…가능성 무궁무진”</t>
  </si>
  <si>
    <t>블랙핑크, ‘How You Like That’ 멜로디와 뮤직비디오 일부 최초 공개</t>
  </si>
  <si>
    <t>쿠시, YG 독립 첫 걸그룹 신곡 "이단옆차기 협업 제안"</t>
  </si>
  <si>
    <t>블랙핑크 'How You Like That' 뮤비・멜로디 일부 최초공개 "웅장・강렬・압도...</t>
  </si>
  <si>
    <t>블랙핑크 'How You Like That' 뮤비, 화려한 스케일 '압도적'</t>
  </si>
  <si>
    <t>[DA:클립] ‘컴백’ 블랙핑크, ‘How You Like That’ 멜로디 최초 공개</t>
  </si>
  <si>
    <t>블랙핑크 ‘How You Like That’ MV 일부 최초공개 ‘압도적 스케일’</t>
  </si>
  <si>
    <t>이단옆차기 "네이처, 어떤 색을 입혀도 소화 가능한 그룹…발전 가능...</t>
  </si>
  <si>
    <t>블랙핑크, 선공개곡 일부 최초공개...몽환적 분위기·압도적 스케일</t>
  </si>
  <si>
    <t>블랙핑크 'How You Like That' 몽환+웅장 압도적 사운드 최초 공개</t>
  </si>
  <si>
    <t>이단옆차기 “네이처는 어떤 색을 입혀도 소화 가능한 그룹, 발전 가능성 무궁...</t>
  </si>
  <si>
    <t>블랙핑크, 'How You Like That' 뮤비·멜로디 일부 공개…몽환+화려</t>
  </si>
  <si>
    <t>'컴백' 블랙핑크, '하우 유 라이크 댓' MV 티저 공개…압도적 스케일</t>
  </si>
  <si>
    <t>블랙핑크, 신곡 'How You Like That' MV 일부 최초 공개..압도적 스케일(공식...</t>
  </si>
  <si>
    <t>블랙핑크, 신곡 멜로디 일부 선공개..웅장한 사운드 '압도적'</t>
  </si>
  <si>
    <t>블랙핑크, 몽환·웅장한 사운드…화려한 스타일링</t>
  </si>
  <si>
    <t>블랙핑크, 'How You Like That' 티저 공개…압도적 분위기로 시선 집중</t>
  </si>
  <si>
    <t>블랙핑크, 컴백D-2 'How You Like That' 티저 공개…화려한 포스</t>
  </si>
  <si>
    <t>블랙핑크, 웅장+화려 뮤직비디오 스케일</t>
  </si>
  <si>
    <t>블랙핑크, 'How You Like That' MV 멜로디 일부 공개</t>
  </si>
  <si>
    <t>블랙핑크, ‘How You Like That’ MV 티저 공개…멜로디 일부 공개</t>
  </si>
  <si>
    <t>블랙핑크 `How You Like That` 뮤비 일부 공개…카리스마 스타일링</t>
  </si>
  <si>
    <t>블랙핑크, 'How You Like That' 최초 공개</t>
  </si>
  <si>
    <t>블랙핑크, 짧지만 강렬하다…'How You Like That' 멜로디 일부 공개</t>
  </si>
  <si>
    <t>[공식] 블랙핑크, 'How You Like That' 뮤비 멜로디 일부 최초 공개</t>
  </si>
  <si>
    <t>블랙핑크, 신곡 ‘How You Like That’ MV 선공개</t>
  </si>
  <si>
    <t>증시 회복세에 하반기 ‘IPO 큰장’ 열린다</t>
  </si>
  <si>
    <t>이단옆차기X쿠시, "네이처, 발전 가능성 무궁무진하다”</t>
  </si>
  <si>
    <t>공민지 "YG와 이별 후, 인간으로서 더 성장..지금의 나 단단해져"[화보]</t>
  </si>
  <si>
    <t>블랙핑크 신곡 ‘하우 유 라이크 댓’ 뮤직비디오 일부분 최초 공개</t>
  </si>
  <si>
    <t>컴백 블랙핑크, 신곡 ‘How You Like That’ 멜로디+뮤비 일부 최초 공개</t>
  </si>
  <si>
    <t>손현우, 웹드라마 '트랩' 캐스팅! 바람둥이 대학생 완벽 변신</t>
  </si>
  <si>
    <t>공민지, YG와 이별 후 "사건 상황 겪으며 인간으로 더 성장했다"</t>
  </si>
  <si>
    <t>손현우, 순정남→찌질남 기대해주세요...‘트랩’으로 연기 변신 시도한다</t>
  </si>
  <si>
    <t>[POP이슈]한서희, YG 마약 수사 무마 의혹 검찰 출석→비아이 수사ing‥SNS 새...</t>
  </si>
  <si>
    <t>블랙핑크, 신곡 'How You Like That' 멜로디·MV 일부 첫 공개</t>
  </si>
  <si>
    <t>그룹 블랙핑크. 'How You Like That' M/V 선공개</t>
  </si>
  <si>
    <t>위너 강승윤, 미디어지수로 순위 급등하며 '빅20' 진입... 2020년 6월 보이그...</t>
  </si>
  <si>
    <t>블랙핑크, ‘How You Like That’ 뮤비 티저로 하이라이트 사운드 공개</t>
  </si>
  <si>
    <t>'히트곡 프로듀서' 이단옆차기·쿠시가 밝힌 네이처 타이틀곡 '어린애' 작업 ...</t>
  </si>
  <si>
    <t>트레저 하루토X박정우, 동갑내기 진솔한 속마음 토크→우정의 세레나데까지</t>
  </si>
  <si>
    <t>YG 트레저 하루토x박정우, 동갑내기 '찐우정'…속마음 토크→세레나데</t>
  </si>
  <si>
    <t>빅뱅 탑, 조각 비주얼 근황..안경 착용하니 더 잘생김</t>
  </si>
  <si>
    <t>트레저 하루토X박정우, 진솔한 속마음 토크…동갑내기 '찐우정' 다짐</t>
  </si>
  <si>
    <t>트레저 하루토X박정우, 동갑내기 찐우정 속마음 토크</t>
  </si>
  <si>
    <t>'컴백 D-2'…블랙핑크 'How You Like That' MV 티저 공개</t>
  </si>
  <si>
    <t>트레저 하루토X박정우, 진솔한 속마음 토크…우정 세레나데까지</t>
  </si>
  <si>
    <t>블랙핑크, 'How You Like That' MV 티저 공개…역대급 강렬함이 온다</t>
  </si>
  <si>
    <t>블랙핑크 'How You Like That', 몽환적인 사운드로 분위기 압도…팬들 기대 '...</t>
  </si>
  <si>
    <t>한승연, 9월 한국소아암재단과 팬미팅 개최한다</t>
  </si>
  <si>
    <t>블랙핑크 `How You Like That` 뮤비 맛보기로 봤더니…</t>
  </si>
  <si>
    <t>블랙핑크 'How You Like That' 뮤비, 멜로디 일부 최초 공개</t>
  </si>
  <si>
    <t>블랙핑크 'How You Like That' 티저 공개…26일 NBC 지미 팰런쇼 컴백</t>
  </si>
  <si>
    <t>방탄소년단 잇는 보이그룹 탄생할까…방시혁의 큰 그림은?</t>
  </si>
  <si>
    <t>'방탄소년단 테마주' 대부분 올라, 엔터테인먼트3사는 JYP 빼고 상승</t>
  </si>
  <si>
    <t>협박 의혹만 남아…검찰과 양현석의 '마지막 승부'</t>
  </si>
  <si>
    <t>옥택연의 열애설로 알아본 그의 찐 매력! 찢택연부터 캡틴 코리아까지!</t>
  </si>
  <si>
    <t>이단옆차기 "네이처, 어떤 색 입혀도 소화 가능해…발전 가능성 무궁무진</t>
  </si>
  <si>
    <t>SK바이오팜 IPO 청약 흥행…다음 대어는?</t>
  </si>
  <si>
    <t>“‘코헤렌트’ 통해 패션과 문화, 라이프스타일의 교두보 역할 하고 싶어요”</t>
  </si>
  <si>
    <t>블랙핑크, 신곡 'How You Like That' 뮤비티저 공개</t>
  </si>
  <si>
    <t>블랙핑크, 타이틀곡 'How You Like That' 티저 '웅장한 월클 스케일'</t>
  </si>
  <si>
    <t>BTS 잇는 보이그룹 탄생할까…방시혁의 큰 그림은?</t>
  </si>
  <si>
    <t>손현우, 웹드라마 '트랩' 캐스팅… 바람둥이 대학생 연기</t>
  </si>
  <si>
    <t>블랙핑크 컴백 D-1…YG “웅장한 사운드 돋보이는 힙합곡”</t>
  </si>
  <si>
    <t>블랙핑크, 컴백 D-1 포스터 공개 “개성 넘치는 힙합곡”(공식)</t>
  </si>
  <si>
    <t>‘컴백 D-1’ 블랙핑크, 'How You Like That' 포스터 공개…글로벌 음악 팬 뜨...</t>
  </si>
  <si>
    <t>블랙핑크 컴백 D-1, YG "웅장 사운드·카리스마 힙합곡"...레이디가가 팬덤도...</t>
  </si>
  <si>
    <t>블랙핑크, 컴백 D-1 포스터 공개...레이디 가가 팬들도 응원 "뭉치면 강해져"</t>
  </si>
  <si>
    <t>블랙핑크, 신곡 'How You Like That' 포스터 공개..힙한 분위기 한가득</t>
  </si>
  <si>
    <t>D-1 블랙핑크, 컴백 앞두고 기대감 최고조</t>
  </si>
  <si>
    <t>블랙핑크, 컴백 D-1 포스터 공개 "카리스마 돋보이는 힙합곡"</t>
  </si>
  <si>
    <t>블랙핑크, 컴백 D-1 포스터 공개</t>
  </si>
  <si>
    <t>블랙핑크 '컴백 D-1' 레이디가가도 응원 "무척 기대"</t>
  </si>
  <si>
    <t>블랙핑크 신곡, YG "웅장한 사운드·카리스마 돋보이는 힙합곡"</t>
  </si>
  <si>
    <t>블랙핑크 컴백 D-1, 레이디 기가 팬들 자발적 홍보 "뭉치면..."</t>
  </si>
  <si>
    <t>손현우, 웹드라마 '트랩' 캐스팅…바람둥이 대학생 김준수役</t>
  </si>
  <si>
    <t>블랙핑크 컴백 D-1 포스터…압도적 분위기</t>
  </si>
  <si>
    <t>'컴백' 블랙핑크, 신곡 'How You Like That' 포스터 공개</t>
  </si>
  <si>
    <t>'D-1' 블랙핑크 컴백에 레이디 가가 팬들도 응원</t>
  </si>
  <si>
    <t>'컴백 D-1' 블랙핑크 "'How You Like That' 카리스마 넘치는 힙합"</t>
  </si>
  <si>
    <t>블랙핑크 컴백 D-1…YG "웅장+카리스마 힙합곡"</t>
  </si>
  <si>
    <t>김인권, tvN ‘철인왕후’ 출연 확정</t>
  </si>
  <si>
    <t>배우 손현우, 웹드라마 ‘트랩’ 캐스팅 확정···바람둥이 대학생 역</t>
  </si>
  <si>
    <t>'철인왕후' 김인권, 궁중요리 전문가 役 확정..신혜선과 두 번째 호흡[공식]</t>
  </si>
  <si>
    <t>31조 몰린 SK바이오팜 열기, 빅히트·카카오게임즈가 이어간다</t>
  </si>
  <si>
    <t>김인권, tvN '철인왕후' 출연 확정 "신혜선과 티격 케미 예고" [공식]</t>
  </si>
  <si>
    <t>YG "블랙핑크 컴백 D-1, 웅장한 사운드·카리스마 돋보이는 힙합곡"</t>
  </si>
  <si>
    <t>'한강 의정부 고산 듀클래스'지식산업센터…사통팔달 교통망·비즈니스 편의 ...</t>
  </si>
  <si>
    <t>블랙핑크 컴백 D-1, 레이디 가가 팬들도 홍보전 동참</t>
  </si>
  <si>
    <t>YG, “블랙핑크 선공개 타이틀 ‘How You Like That’..보컬·드롭 인상적”</t>
  </si>
  <si>
    <t>김인권, tvN '철인왕후' 출연 확정 "신혜선과 두 번째 호흡" [공식]</t>
  </si>
  <si>
    <t>빅히트·카카오게임즈, SK바이오팜 기록깨나</t>
  </si>
  <si>
    <t>YG "블랙핑크 신곡, 웅장한 사운드·카리스마 돋보이는 힙합 곡"</t>
  </si>
  <si>
    <t>'컴백 D-1' 블랙핑크, 레이디 가가 팬들도 응원 "뭉치면 더욱 강해"</t>
  </si>
  <si>
    <t>블랙핑크 지수, 우수한 소통지수 보이며 '톱5' 도전 청신호...2020년 6월 걸그...</t>
  </si>
  <si>
    <t>블랙핑크 제니, 평판지수 하락에 불구하고 '왕좌' 도전 ...2020년 6월 걸그룹...</t>
  </si>
  <si>
    <t>트레저, 'wild for the night' 퍼포먼스 영상 공개..압도적인 칼군무</t>
  </si>
  <si>
    <t>YG 신인 트레저, 12人 '칼군무' 퍼포먼스 영상 오픈..꾸러기 표정+부드러운 춤...</t>
  </si>
  <si>
    <t>YG 트레저, 칼군무 댄스 퍼포먼스 영상 공개 ‘분위기 압도’</t>
  </si>
  <si>
    <t>YG 신인 트레저, 댄스 퍼포먼스 영상 공개...박력 넘치는 '칼군무'</t>
  </si>
  <si>
    <t>트레저, 칼군무 댄스 퍼포먼스 영상 공개 '환상 호흡'</t>
  </si>
  <si>
    <t>YG 신인 트레저, 박력 넘치는 '칼군무' 댄스 퍼포먼스 영상 공개</t>
  </si>
  <si>
    <t>요즘 학생들은 모르는 아이돌 유닛! 한 시대를 풍미한 그 추억 속으로...☆ '...</t>
  </si>
  <si>
    <t>트레저, 강렬한 힙합 퍼포먼스…데뷔 기대감↑</t>
  </si>
  <si>
    <t>YG 신인 트레저, 절도 있는 '칼군무' 댄스 퍼포먼스 영상 공개</t>
  </si>
  <si>
    <t>'컴백 D-1' 블랙핑크, 'How You Like That' 포스터 공개…전 세계 팬들 '관심...</t>
  </si>
  <si>
    <t>블랙핑크 컴백 D-1 포스터 공개…압도적 분위기</t>
  </si>
  <si>
    <t>'컴백 D-1' 블랙핑크, 역대급 스케일에 전 세계 팬 기대↑</t>
  </si>
  <si>
    <t>'컴백 D-1' 블랙핑크, 포스터 공개…레이디 가가 팬들도 응원</t>
  </si>
  <si>
    <t>레이디가가 팬도 응원하는 블랙핑크 컴백, 빌보드 신기록 깰까[뮤직와치]</t>
  </si>
  <si>
    <t>한서희, 새 인스타그램 개설…검찰 출석 일주일 전 근황 "다시"</t>
  </si>
  <si>
    <t>[이슈종합] "협박 받았다" 한서희, 비아이·양현석 마약 사건 '공익제보자' 신...</t>
  </si>
  <si>
    <t>'컴백 D-4' 블랙핑크, 'How You Like That' 크레딧 포스터 공개…메가 히트곡...</t>
  </si>
  <si>
    <t>김인권, '철인왕후' 출연 확정…신혜선과 두 번째 호흡</t>
  </si>
  <si>
    <t>[스타:라이트] 블랙핑크, 하반기 달굴 '특별한' 귀환이 시작된다</t>
  </si>
  <si>
    <t>배우 김인권, 드라마 ‘철인왕후’ 출연 확정</t>
  </si>
  <si>
    <t>이하이, 김희선도 울고갈 '곱창머리끈 여신'..청순 미모 폭발 [★SHOT!]</t>
  </si>
  <si>
    <t>‘방탄소년단 테마주’ 모두 하락, 엔터테인먼트3사는 YG만 올라</t>
  </si>
  <si>
    <t>블랙핑크, 신곡 발표 전부터 '전세계 가장 많이 스트리밍된 걸그룹 1위'[종합...</t>
  </si>
  <si>
    <t>그룹 블랙핑크, 'How You Like That' D-1 포스터 공개</t>
  </si>
  <si>
    <t>[비바100] 세븐틴 VS MBC, 다시 붙은 기획사와 방송사 갈등 누가 손해일까?</t>
  </si>
  <si>
    <t>블랙핑크 컴백 D-1, 팝스타 레이디 가가 팬들도 홍보 동참</t>
  </si>
  <si>
    <t>"음원 담긴 USB도 음반…YG, 저작권료 지급해야"</t>
  </si>
  <si>
    <t>블랙핑크, 컴백에 쏠린 남다른 기대 "카리스마 돋보이는 힙합곡"</t>
  </si>
  <si>
    <t>블랙핑크, 'How You Like That' D-1 포스터 공개</t>
  </si>
  <si>
    <t>황보경 YG엔터테인먼트 본업 집중, 블랙핑크 트레져12 정상가동</t>
  </si>
  <si>
    <t>[6월26일자] 비즈니스포스트 아침의 주요기사</t>
  </si>
  <si>
    <t>뉴스토마토</t>
  </si>
  <si>
    <t>한스경제</t>
  </si>
  <si>
    <t>스포츠서울</t>
  </si>
  <si>
    <t>MK스포츠</t>
  </si>
  <si>
    <t>한국경제TV</t>
  </si>
  <si>
    <t>헤럴드POP</t>
  </si>
  <si>
    <t>뉴스엔</t>
  </si>
  <si>
    <t>OSEN</t>
  </si>
  <si>
    <t>스포츠동아</t>
  </si>
  <si>
    <t>스타뉴스</t>
  </si>
  <si>
    <t>뉴스1</t>
  </si>
  <si>
    <t>스포츠조선</t>
  </si>
  <si>
    <t>서울경제</t>
  </si>
  <si>
    <t>마이데일리</t>
  </si>
  <si>
    <t>매일경제</t>
  </si>
  <si>
    <t>싱글리스트</t>
  </si>
  <si>
    <t>더팩트</t>
  </si>
  <si>
    <t>한국경제</t>
  </si>
  <si>
    <t>SBS funE</t>
  </si>
  <si>
    <t>조이뉴스24</t>
  </si>
  <si>
    <t>텐아시아</t>
  </si>
  <si>
    <t>스타데일리뉴스</t>
  </si>
  <si>
    <t>스포츠경향</t>
  </si>
  <si>
    <t>더셀럽</t>
  </si>
  <si>
    <t>쿠키뉴스</t>
  </si>
  <si>
    <t>일간스포츠</t>
  </si>
  <si>
    <t>헤럴드경제</t>
  </si>
  <si>
    <t>아시아투데이</t>
  </si>
  <si>
    <t>뉴시스</t>
  </si>
  <si>
    <t>한국일보</t>
  </si>
  <si>
    <t>스포티비뉴스</t>
  </si>
  <si>
    <t>스포츠한국</t>
  </si>
  <si>
    <t>마켓뉴스</t>
  </si>
  <si>
    <t>청년의사</t>
  </si>
  <si>
    <t>문화일보</t>
  </si>
  <si>
    <t>MBN</t>
  </si>
  <si>
    <t>뉴스핌</t>
  </si>
  <si>
    <t>뉴스컬처</t>
  </si>
  <si>
    <t>이데일리</t>
  </si>
  <si>
    <t>하비엔</t>
  </si>
  <si>
    <t>브릿지경제</t>
  </si>
  <si>
    <t>에이블뉴스</t>
  </si>
  <si>
    <t>bnt뉴스</t>
  </si>
  <si>
    <t>MBC연예</t>
  </si>
  <si>
    <t>MTN</t>
  </si>
  <si>
    <t>노컷뉴스</t>
  </si>
  <si>
    <t>뷰어스</t>
  </si>
  <si>
    <t>톱스타뉴스</t>
  </si>
  <si>
    <t>브레이크뉴스</t>
  </si>
  <si>
    <t>아시아뉴스통신</t>
  </si>
  <si>
    <t>YTN</t>
  </si>
  <si>
    <t>뉴스인사이드</t>
  </si>
  <si>
    <t>AP신문</t>
  </si>
  <si>
    <t>디지털타임스</t>
  </si>
  <si>
    <t>티브이데일리</t>
  </si>
  <si>
    <t>메트로신문</t>
  </si>
  <si>
    <t>경기일보</t>
  </si>
  <si>
    <t>비마이너</t>
  </si>
  <si>
    <t>파이낸셜뉴스</t>
  </si>
  <si>
    <t>연합뉴스</t>
  </si>
  <si>
    <t>아주경제</t>
  </si>
  <si>
    <t>위키트리</t>
  </si>
  <si>
    <t>W</t>
  </si>
  <si>
    <t>컨슈머타임스</t>
  </si>
  <si>
    <t>RPM9</t>
  </si>
  <si>
    <t>코리아중앙데일리</t>
  </si>
  <si>
    <t>디지틀조선일보</t>
  </si>
  <si>
    <t>비즈니스포스트</t>
  </si>
  <si>
    <t>코리아타임스</t>
  </si>
  <si>
    <t>머니투데이</t>
  </si>
  <si>
    <t>한국일보언론사 선정</t>
  </si>
  <si>
    <t>뉴스웨이</t>
  </si>
  <si>
    <t>TV리포트</t>
  </si>
  <si>
    <t>조선비즈</t>
  </si>
  <si>
    <t>파이낸셜뉴스언론사 선정</t>
  </si>
  <si>
    <t>머니S</t>
  </si>
  <si>
    <t>데일리안</t>
  </si>
  <si>
    <t>이투데이</t>
  </si>
  <si>
    <t>스포츠투데이</t>
  </si>
  <si>
    <t>경향신문</t>
  </si>
  <si>
    <t>데일리한국</t>
  </si>
  <si>
    <t>아시아타임즈</t>
  </si>
  <si>
    <t>enews24</t>
  </si>
  <si>
    <t>MBC</t>
  </si>
  <si>
    <t>민중의소리</t>
  </si>
  <si>
    <t>서울와이어</t>
  </si>
  <si>
    <t>디스패치</t>
  </si>
  <si>
    <t>한국면세뉴스</t>
  </si>
  <si>
    <t>서울신문</t>
  </si>
  <si>
    <t>중앙일보</t>
  </si>
  <si>
    <t>세계일보</t>
  </si>
  <si>
    <t>미디어펜</t>
  </si>
  <si>
    <t>미디어스</t>
  </si>
  <si>
    <t>스포츠월드</t>
  </si>
  <si>
    <t>동아일보</t>
  </si>
  <si>
    <t>아시아경제</t>
  </si>
  <si>
    <t>한강타임즈</t>
  </si>
  <si>
    <t>문화뉴스</t>
  </si>
  <si>
    <t>레이디경향</t>
  </si>
  <si>
    <t>뉴스웍스</t>
  </si>
  <si>
    <t>일요신문</t>
  </si>
  <si>
    <t>국민일보</t>
  </si>
  <si>
    <t>매일안전신문</t>
  </si>
  <si>
    <t>글로벌이코노믹</t>
  </si>
  <si>
    <t>UPI뉴스</t>
  </si>
  <si>
    <t>CNB저널</t>
  </si>
  <si>
    <t>내외뉴스통신</t>
  </si>
  <si>
    <t>청년일보</t>
  </si>
  <si>
    <t>폴리뉴스</t>
  </si>
  <si>
    <t>부산일보</t>
  </si>
  <si>
    <t>허프포스트코리아</t>
  </si>
  <si>
    <t>전남일보</t>
  </si>
  <si>
    <t>중도일보</t>
  </si>
  <si>
    <t>현대경제신문</t>
  </si>
  <si>
    <t>한국스포츠통신</t>
  </si>
  <si>
    <t>시사저널이코노미</t>
  </si>
  <si>
    <t>스트레이트뉴스</t>
  </si>
  <si>
    <t>인터뷰365</t>
  </si>
  <si>
    <t>천지일보</t>
  </si>
  <si>
    <t>골프다이제스트</t>
  </si>
  <si>
    <t>시선뉴스</t>
  </si>
  <si>
    <t>여성신문</t>
  </si>
  <si>
    <t>국민일보언론사 선정</t>
  </si>
  <si>
    <t>헬로티</t>
  </si>
  <si>
    <t>패션엔</t>
  </si>
  <si>
    <t>조세금융신문</t>
  </si>
  <si>
    <t>전기신문</t>
  </si>
  <si>
    <t>뉴스저널리즘</t>
  </si>
  <si>
    <t>더퍼블릭</t>
  </si>
  <si>
    <t>인벤</t>
  </si>
  <si>
    <t>게임포커스</t>
  </si>
  <si>
    <t>더게임스데일리</t>
  </si>
  <si>
    <t>NSP통신</t>
  </si>
  <si>
    <t>포모스</t>
  </si>
  <si>
    <t>플래텀</t>
  </si>
  <si>
    <t>벤처스퀘어</t>
  </si>
  <si>
    <t>더벨</t>
  </si>
  <si>
    <t>엔터미디어</t>
  </si>
  <si>
    <t>스포츠Q</t>
  </si>
  <si>
    <t>씨네21</t>
  </si>
  <si>
    <t>게임동아</t>
  </si>
  <si>
    <t>충청일보</t>
  </si>
  <si>
    <t>The New York Times</t>
  </si>
  <si>
    <t>오마이뉴스</t>
  </si>
  <si>
    <t>인베스트조선</t>
  </si>
  <si>
    <t>팍스넷뉴스</t>
  </si>
  <si>
    <t>이코노믹리뷰</t>
  </si>
  <si>
    <t>AP연합뉴스</t>
  </si>
  <si>
    <t>전자신문</t>
  </si>
  <si>
    <t>일간투데이</t>
  </si>
  <si>
    <t>FETV</t>
  </si>
  <si>
    <t>조선일보</t>
  </si>
  <si>
    <t>뉴스클레임</t>
  </si>
  <si>
    <t>베리타스알파</t>
  </si>
  <si>
    <t>K STAR</t>
  </si>
  <si>
    <t>인사이트</t>
  </si>
  <si>
    <t>인천일보</t>
  </si>
  <si>
    <t>채널예스</t>
  </si>
  <si>
    <t>스카이데일리</t>
  </si>
  <si>
    <t>비즈엔터</t>
  </si>
  <si>
    <t>블록체인밸리</t>
  </si>
  <si>
    <t>일요서울</t>
  </si>
  <si>
    <t>CNB뉴스</t>
  </si>
  <si>
    <t>아이즈 ize</t>
  </si>
  <si>
    <t>비욘드포스트</t>
  </si>
  <si>
    <t>열린뉴스통신</t>
  </si>
  <si>
    <t>SBS</t>
  </si>
  <si>
    <t>빅데이터뉴스</t>
  </si>
  <si>
    <t>매일일보</t>
  </si>
  <si>
    <t>디아이투데이</t>
  </si>
  <si>
    <t>미디어리퍼블릭</t>
  </si>
  <si>
    <t>케이벤치</t>
  </si>
  <si>
    <t>시사위크</t>
  </si>
  <si>
    <t>아이뉴스24언론사 선정</t>
  </si>
  <si>
    <t>연합뉴스언론사 선정</t>
  </si>
  <si>
    <t>뉴시스언론사 선정</t>
  </si>
  <si>
    <t>KBS</t>
  </si>
  <si>
    <t>매일경제언론사 선정</t>
  </si>
  <si>
    <t>헤럴드경제언론사 선정</t>
  </si>
  <si>
    <t>MBC언론사 선정</t>
  </si>
  <si>
    <t>노컷뉴스언론사 선정</t>
  </si>
  <si>
    <t>연합뉴스TV</t>
  </si>
  <si>
    <t>시사뉴스</t>
  </si>
  <si>
    <t>아시아경제언론사 선정</t>
  </si>
  <si>
    <t>한국경제언론사 선정</t>
  </si>
  <si>
    <t>부산일보언론사 선정</t>
  </si>
  <si>
    <t>투데이코리아</t>
  </si>
  <si>
    <t>서울신문언론사 선정</t>
  </si>
  <si>
    <t>더팩트언론사 선정</t>
  </si>
  <si>
    <t>조선비즈언론사 선정</t>
  </si>
  <si>
    <t>이데일리언론사 선정</t>
  </si>
  <si>
    <t>서울경제언론사 선정</t>
  </si>
  <si>
    <t>연합뉴스TV언론사 선정</t>
  </si>
  <si>
    <t>SBS언론사 선정</t>
  </si>
  <si>
    <t>프레시안언론사 선정</t>
  </si>
  <si>
    <t>경향신문언론사 선정</t>
  </si>
  <si>
    <t>법률방송뉴스</t>
  </si>
  <si>
    <t>여성조선</t>
  </si>
  <si>
    <t>TV조선언론사 선정</t>
  </si>
  <si>
    <t>JTBC언론사 선정</t>
  </si>
  <si>
    <t>채널A언론사 선정</t>
  </si>
  <si>
    <t>한국금융신문</t>
  </si>
  <si>
    <t>소년한국일보</t>
  </si>
  <si>
    <t>머니S언론사 선정</t>
  </si>
  <si>
    <t>JTBC</t>
  </si>
  <si>
    <t>톱데일리</t>
  </si>
  <si>
    <t>주간동아</t>
  </si>
  <si>
    <t>영남일보</t>
  </si>
  <si>
    <t>뉴데일리</t>
  </si>
  <si>
    <t>아시아에이</t>
  </si>
  <si>
    <t>국방일보</t>
  </si>
  <si>
    <t>문화저널21</t>
  </si>
  <si>
    <t>OBS TV</t>
  </si>
  <si>
    <t>TV조선</t>
  </si>
  <si>
    <t>비지니스코리아</t>
  </si>
  <si>
    <t>이슈메이커</t>
  </si>
  <si>
    <t>미래한국</t>
  </si>
  <si>
    <t>한국경제TV언론사 선정</t>
  </si>
  <si>
    <t>건설경제신문</t>
  </si>
  <si>
    <t>경기도민일보</t>
  </si>
  <si>
    <t>비즈한국</t>
  </si>
  <si>
    <t>스냅</t>
  </si>
  <si>
    <t>더리더</t>
  </si>
  <si>
    <t>중앙SUNDAY</t>
  </si>
  <si>
    <t>글로벌경제</t>
  </si>
  <si>
    <t>스마트에프엔</t>
  </si>
  <si>
    <t>농업경제신문</t>
  </si>
  <si>
    <t>한국정책신문</t>
  </si>
  <si>
    <t>공감신문</t>
  </si>
  <si>
    <t>코리아헤럴드</t>
  </si>
  <si>
    <t>광주매일신문</t>
  </si>
  <si>
    <t>뉴스타운</t>
  </si>
  <si>
    <t>스포츠W</t>
  </si>
  <si>
    <t>테크M</t>
  </si>
  <si>
    <t>국토일보</t>
  </si>
  <si>
    <t>BBS NEWS</t>
  </si>
  <si>
    <t>KBS언론사 선정</t>
  </si>
  <si>
    <t>매일경제TV</t>
  </si>
  <si>
    <t>OBS</t>
  </si>
  <si>
    <t>한경비즈니스언론사 선정</t>
  </si>
  <si>
    <t>금강일보</t>
  </si>
  <si>
    <t>어패럴뉴스</t>
  </si>
  <si>
    <t>5위, 전미도는 7위, 정경호는 8위, 김대명은 12위다. 또한 SBS 드라마 ‘더 킹’의 이민호는 6위, 김고은은 9위에, MBC 드라마 ‘꼰대인턴’의 박해진이 10위에 올랐다. 김희애 1위. 사진/YG엔터테인먼트</t>
  </si>
  <si>
    <t>특히 SM, JYP, YG의 간판 걸 그룹이라고 할 수 있는 레드벨벳, 트와이스, 블랙핑크가 나란히 컴백을 선언하며... 소속사 YG엔터테인먼트에 따르면 블랙핑크 멤버들은 최근 10곡이 넘는 정규앨범 녹음 작업을 모두 마쳤다....</t>
  </si>
  <si>
    <t>블랙핑크도 아직 YG엔터테인먼트는 정확한 날짜를 공개하지 않았지만 6월 중순 컴백을 예고했다. 무엇보다 블랙핑크는 지난해 4월 활동 이후 1년 2개월만에 앨범 발매와 컴백이다. 블랙핑크는 6월 선공개 타이틀...</t>
  </si>
  <si>
    <t>국내 3대 기획사(SM엔터테인먼트, JYP엔터테인먼트, YG엔터테인먼트) 대표 걸그룹인 레드벨벳, 트와이스... 블랙핑크의 소속사 YG엔터테인먼트는 “6월 컴백 예정이며, 정확한 발표 날짜가 나오면 팬들에게 가장 먼저...</t>
  </si>
  <si>
    <t>YG엔터테인먼트가 오는 9월 블랙핑크의 첫 정규 앨범 발표에 이어 로제·리사·지수의 솔로곡을 순차적으로 공개한다고 밝혔다. YG엔터테인먼트는 1일 팬 공지를 통해 "로제와 리사의 솔로 작업은 이미 마무리됐으며...</t>
  </si>
  <si>
    <t>YG엔터테인먼트가 9월 블랙핑크의 첫 정규 앨범 발표에 이어 로제·리사·지수의 솔로곡을 순차적으로 공개한다고 밝혔다. YG엔터테인먼트는 6월 1일 팬 공지를 통해 "로제와 리사의 솔로 작업은 이미 마무리됐으며...</t>
  </si>
  <si>
    <t>YG엔터테인먼트가 오는 9월 블랙핑크의 첫 정규 앨범 발표에 이어 로제·리사·지수의 솔로곡을 순차적으로 공개한다고 밝혔다. YG엔터테인먼트는 1일 팬 공지를 통해 "로제와 리사의 솔로 작업은 이미 마무리됐으며...</t>
  </si>
  <si>
    <t>YG "블랙핑크 로제·리사·지수, 솔로곡 순차 발매” [공식] YG엔터테인먼트가 오는 9월 블랙핑크의 첫 정규 앨범 발표에 이어 로제·리사·지수의 솔로곡을 순차적으로 공개한다고 밝혔다. YG엔터테인먼트는 1일 팬 공지를...</t>
  </si>
  <si>
    <t>소속사 YG엔터테인먼트(이하 YG)는 1일 공식입장을 통해 "오는 9월 블랙핑크의 첫 정규 앨범 발표에 이어 로제·리사·지수의 솔로곡을 순차적으로 공개한다"라고 밝혔다. YG는 "로제와 리사의 솔로 작업은 이미...</t>
  </si>
  <si>
    <t>YG엔터테인먼트가 오는 9월 블랙핑크의 첫 정규 앨범 발표에 이어 로제, 리사, 지수의 솔로곡을 순차적으로 공개한다고 밝혔다. 1일 YG엔터테인먼트는 팬 공지를 통해 "로제와 리사의 솔로 작업은 이미 마무리됐으며...</t>
  </si>
  <si>
    <t>YG엔터테인먼트가 오는 9월 블랙핑크의 첫 정규 앨범 발표에 이어 로제·리사·지수의 솔로곡을 순차적으로 공개한다고 밝혔다. YG엔터테인먼트(이하 YG)는 1일 팬 공지를 통해 "로제와 리사의 솔로 작업은 이미...</t>
  </si>
  <si>
    <t>소속사 YG엔터테인먼트(이하 YG)는 1일 팬 공지를 통해 “로제와 리사의 솔로 작업은 이미 마무리됐으며, 지수의 솔로곡은 현재 열심히 준비 중”이라고 밝혔다. 로제·리사·지수의 솔로곡 발표 시기는 블랙핑크 첫 정규...</t>
  </si>
  <si>
    <t>YG엔터테인먼트가 오는 9월 걸그룹 블랙핑크의 첫 정규 앨범 발표에 이어 로제·리사·지수의 솔로곡을 순차적으로 공개한다고 밝혔다. YG엔터테인먼트는 1일 팬 공지를 통해 "로제와 리사의 솔로 작업은 이미...</t>
  </si>
  <si>
    <t>YG엔터테인먼트(이하 YG)는 오는 9월 블랙핑크의 첫 정규 앨범 발표에 이어 로제·리사·지수의 솔로곡을 순차적으로 공개한다고 1일 밝혔다. 팬 공지에 따르면 로제와 리사의 솔로 작업은 이미 마무리됐으며, 지수의...</t>
  </si>
  <si>
    <t>YG엔터테인먼트가 9월 블랙핑크의 첫 정규 앨범 발표에 이어 로제ㆍ리사ㆍ지수의 솔로곡을 순차적으로 공개한다고 밝혔다. YG엔터테인먼트는 1일 팬 공지를 통해 "로제와 리사의 솔로 작업은 이미 마무리됐으며, 지수의...</t>
  </si>
  <si>
    <t>YG, 블랙핑크 올해 활동 계획 전해 블랙핑크가 6월 컴백에 이어 9월 첫 정규앨범과 이후 멤버들의 솔로 프로젝트를 준비했다. 소속사 YG엔터테인먼트(이하 YG)는 1일 "오는 9월 블랙핑크의 첫 정규앨범 발표에 이어 로제...</t>
  </si>
  <si>
    <t>YG엔터테인먼트가 오는 9월 블랙핑크의 첫 정규 앨범 발표에 이어 로제·리사·지수의 솔로곡을 순차적으로 공개한다. YG엔터테인먼트(이하 YG)는 1일 팬 공지를 통해 "로제와 리사의 솔로 작업은 이미 마무리됐으며...</t>
  </si>
  <si>
    <t>YG 엔터테인먼트가 걸그룹 블랙핑크의 9월 첫 정규 앨범 발매에 이어 멤버 로제·리사·지수의 솔로곡을 순차적으로 공개한다고 밝혔다. YG 엔터테인먼트(이하 YG)는 1일 팬 공지를 통해 "로제와 리사의 솔로 작업은 이미...</t>
  </si>
  <si>
    <t>YG엔터테인먼트는 1일 팬 공지를 통해 "로제와 리사의 솔로 작업은 이미 마무리됐으며, 지수의 솔로곡은... 블랙핑크[사진=YG엔터테인먼트] YG는 이에 대해 "블랙핑크의 완전체 컴백과 첫 정규 앨범이 가장 중요하다는 점에...</t>
  </si>
  <si>
    <t>YG엔터테인먼트가 오는 9월 블랙핑크의 첫 정규 앨범 발표에 이어 로제·리사·지수의 솔로곡을 순차적으로 공개한다고 밝혔다. YG엔터테인먼트는 1일 팬 공지를 통해 “로제와 리사의 솔로 작업은 이미 마무리됐으며...</t>
  </si>
  <si>
    <t>YG엔터테인먼트가 오는 9월 블랙핑크의 첫 정규 앨범 발표에 이어 로제ㆍ리사ㆍ지수의 솔로곡을 순차적으로 공개한다고 밝혔다. YG엔터테인먼트는 1일 팬 공지를 통해 "로제와 리사의 솔로 작업은 이미 마무리됐으며...</t>
  </si>
  <si>
    <t>소속사 YG엔터테인먼트(이하 YG)는 1일 “오는 9월 블랙핑크의 첫 정규앨범 발표에 이어 로제·리사·지수의 솔로곡을 순차적으로 공개한다”며 “로제와 리사의 솔로 작업은 이미 마무리됐으며 지수의 솔로곡은 현재...</t>
  </si>
  <si>
    <t>YG엔터테인먼트(이하 YG)가 오는 9월 블랙핑크의 첫 정규 앨범에 이어 로제, 리사, 지수의 솔로곡을 순차적으로 공개한다고 밝혔다. YG는 1일 팬 공지를 통해 “로제와 리사의 솔로 작업은 이미 마무리됐으며 지수의...</t>
  </si>
  <si>
    <t>1일 소속사 YG엔터테인먼트에 따르면 블랙핑크 멤버 로제와 리사는 이미 솔로곡 작업을 마무리했고 지수도... YG엔터테인먼트 측은 “블랙핑크의 완전체 컴백과 첫 정규음반이 가장 중요하다는 점에 멤버들과 의견을...</t>
  </si>
  <si>
    <t>YG엔터테인먼트는 1일 팬 공지를 통해 "로제와 리사의 솔로 작업은 이미 마무리됐으며, 지수의 솔로곡은 현재... YG는 이에 대해 "블랙핑크의 완전체 컴백과 첫 정규 앨범이 가장 중요하다는 점에 멤버들과 의견을 같이...</t>
  </si>
  <si>
    <t>에스엠(SM), 와이지엔터테인먼트(YG), JYP Ent. 등 엔터 3사를 비롯해 기존 엔터주 10종목은 1일 현재 모두... 2019년 연간 매출액은 5872억원으로 SM, YG, JYP 3사 합계 1조777억원의 54.5%를 기록했고, 영업이익은 987억원으로...</t>
  </si>
  <si>
    <t>YG엔터테인먼트는 1일 “로제와 리사의 솔로 작업은 이미 마무리됐으며, 지수의 솔로곡은 현재 열심히 준비 중”이라고 밝혔다.로제·리사·지수의 솔로곡 발표 시기는 블랙핑크 첫 정규 앨범 발매 이후로 예정됐다. YG는...</t>
  </si>
  <si>
    <t>1일 소속사 YG엔터테인먼트에 따르면 블랙핑크는 오는 9월 첫 정규 앨범을 발표하는 데 이어 로제·리사·지수의 솔로곡을 순차적으로 공개한다. YG는 "로제와 리사의 솔로 작업은 이미 마무리됐으며, 지수의 솔로곡은...</t>
  </si>
  <si>
    <t>YG엔터테인먼트는 1일 팬 공지를 통해 "로제와 리사의 솔로 작업은 이미 마무리됐으며, 지수의 솔로곡은... YG는 이에 대해 "블랙핑크의 완전체 컴백과 첫 정규 앨범이 가장 중요하다는 점에 멤버들과 의견을 같이 했다...</t>
  </si>
  <si>
    <t>YG엔터테인먼트는 1일 로제·리사·지수의 솔로곡 발표 시기가 블랙핑크 첫 정규 앨범 발매 이후로 예정됐다고 밝혔다. YG는 뉴스토마토에 "로제와 리사의 솔로 작업은 이미 마무리됐으며, 지수의 솔로곡은 현재 열심히...</t>
  </si>
  <si>
    <t>YG엔터테인먼트(이하 YG)는 블랙핑크 첫 정규 앨범 발표에 이어 로제, 리사, 지수의 솔로곡을 순차적으로 공개한다고 알렸다. YG 측은 "로제와 리사의 솔로 작업은 이미 마무리됐으며, 지수의 솔로곡은 현재 열심히 준비 중...</t>
  </si>
  <si>
    <t>YG엔터테인먼트가 블랙핑크 로제·리사·지수의 솔로곡을 순차적으로 공개한다. YG는 1일 팬 공지를 통해 "로제와 리사의 솔로 작업은 이미 마무리됐으며, 지수의 솔로곡은 현재 열심히 준비 중"이라고 전했다. 로제·리사...</t>
  </si>
  <si>
    <t>YG엔터테인먼트가 오는 9월 블랙핑크의 첫 정규 앨범 발표에 이어 로제·리사·지수의 솔로곡을 순차적으로 공개한다고 1일 밝혔다. YG엔터테인먼트는 이날 팬 공지를 통해 “로제와 리사의 솔로 작업은 이미...</t>
  </si>
  <si>
    <t>사진=YG엔터테인먼트 제공 YG엔터테인먼트가 오는 9월 블랙핑크의 첫 정규 앨범 발표에 이어 로제·리사·지수의 솔로곡을 순차적으로 공개한다. YG엔터테인먼트(이하 YG)는 1일 팬 공지를 통해 "로제와 리사의 솔로 작업은...</t>
  </si>
  <si>
    <t>뮤지컬을 마치며 산다라박은 6월 1일 소속사 YG엔터테인먼트를 통해 “몇 회 전부터 이제 얼마 안 남았다는... (FashionN) ‘팔로우미_리뷰ON’을 통해 뷰티 MC로 폭넓은 행보를 이어간다. (사진=YG 제공) 뉴스엔 황혜진 blossom@</t>
  </si>
  <si>
    <t>오늘 노형, YG와 함께 나는의사다에서 알아봅니다! 02:45 온라인 수업, 어떤 아이에게 잘 맞을까 03:35 올해 초등학교에 입학하는 아이들 04:53 온라인 수업, 학교 성취도에 어떤 영향을 미칠까 12:49 온라인 수업, 정서적...</t>
  </si>
  <si>
    <t>YG엔터테인먼트는 1일 팬 공지를 통해 “로제와 리사의 솔로 작업은 이미 마무리됐으며, 지수의 솔로곡은 현재 열심히 준비 중”이라고 전했다. YG는 이어 “블랙핑크의 완전체 컴백과 첫 정규 앨범이 가장 중요하다는...</t>
  </si>
  <si>
    <t>뮤지컬 배우라는 도전을 성공적으로 마친 산다라박은 6월 방송 예정인 패션앤(FashionN) ‘팔로우미_리뷰ON’을 통해 뷰티 MC로 폭넓은 행보를 이어간다. /comet568@osen.co.kr [사진] YG</t>
  </si>
  <si>
    <t>YG엔터테인먼트가 9월 블랙핑크의 첫 정규 앨범 발표에 이어 로제·리사·지수의 솔로곡을 순차적으로 공개한다고 밝혔다. YG엔터테인먼트는 1일 팬 공지를 통해 “로제와 리사의 솔로 작업은 이미 마무리됐으며, 지수의...</t>
  </si>
  <si>
    <t>[서울=뉴스핌] 양진영 기자 = [사진=YG엔터테인먼트] 2020.06.01 jyyang@newspim.com 아이돌다운 무대 장악력 역시 주목 받았다. 드라마 '또 오해영'의 OST를 산다라박의 맑은 목소리로 소화하는 것은 물론, 많은 공연 경험을 통해...</t>
  </si>
  <si>
    <t>이에 대해 YG엔터테인먼트(이하 YG)는 1일 오전 공식 블로그를 통해 "제니 이후 1년이 넘는 시간 동안 로제의 솔로곡 작업을 열심히 준비해 왔다. 로제의 경우 애초부터 싱글곡보다는 다수의 곡들이 담긴 앨범 형태를...</t>
  </si>
  <si>
    <t>블랙핑크(사진=YG엔터테인먼트)YG엔터테인먼트는 1일 팬 공지를 통해 “로제와 리사의 솔로 작업은 이미 마무리됐으며, 지수의 솔로곡은 현재 열심히 준비 중”이라고 전했다. 로제·리사·지수의 솔로곡 발표 시기는...</t>
  </si>
  <si>
    <t>YG엔터테인먼트가 오는 9월 블랙핑크의 첫 정규 앨범 발표에 이어 로제·리사·지수의 솔로곡을 순차적으로 공개한다고 밝혔다. ▲YG엔터테인먼트 YG엔터테인먼트는 1일 팬 공지를 통해 "로제와 리사의 솔로 작업은 이미...</t>
  </si>
  <si>
    <t>한편 뮤지컬 배우로서의 도전을 성공적으로 마친 산다라박은 6월 방송 예정인 패션앤 '팔로우미_리뷰ON'을 통해 뷰티 MC로 폭넓은 행보를 이어간다. 사진=YG엔터테인먼트 제공</t>
  </si>
  <si>
    <t>-"9월 첫 정규앨범 발표 이후 순차적 공개" YG엔터테인먼트가 오는 9월 블랙핑크의 첫 정규 앨범 발표에 이어 로제·리사·지수의 솔로곡을 순차적으로 공개한다고 밝혔다. YG엔터테인먼트는 1일 팬 공지를 통해 "로제와...</t>
  </si>
  <si>
    <t>YG엔터테인먼트는 1일 “로제와 리사의 솔로 작업이 이미 마무리됐다”며 “지수의 솔로곡도 현재 열심히 준비 중”이라고 전했다. 로제·리사·지수의 솔로곡은 블랙핑크 첫 정규 앨범 발매 이후 공개될 예정이다. YG는...</t>
  </si>
  <si>
    <t>드라마 YG전자 8편 드라마 나쁜녀석들 16편 드라마 나의 나라 16편 드라마 나홀로 그대 12편 드라마 더킹 영원의 군주 5편(회차 추가 예정) 드라마 동백꽃 필무렵 16편 드라마 로맨스는...</t>
  </si>
  <si>
    <t>블랙핑크의 중심 제니 2016년 ‘휘파람’으로 데뷔한 YG의 걸그룹 블랙핑크의 멤버 제니. YG 엔터테인먼트에서 2NE1 이후로 처음 선보이는 걸그룹이다 보니 무성한 소문과 대중의 엄청난 관심 속에서 데뷔했다....</t>
  </si>
  <si>
    <t>1일 YG엔터테인먼트는 팬 공지를 통해 "로제와 리사의 솔로 작업은 이미 마무리됐으며, 지수의 솔로곡은... YG는 "로제의 경우 애초부터 싱글곡보다는 다수의 곡들이 담긴 앨범 형태를 발표해보자는 계획이었기에 시간이...</t>
  </si>
  <si>
    <t>YG엔터의 영업순손실도 20억원으로 늘어났는데요. 코로나로 인한 각종 콘서트와 팬 미팅 취소가 엔터업계 전반에 영향을 주고 있기 때문에 빅히트 엔터 역시 유례없는 최악의 1분기를 보냈을 것으로 전망하고 있습니다....</t>
  </si>
  <si>
    <t>YG엔터테인먼트가 걸그룹 블랙핑크의 솔로 활동 계획을 밝혔다. YG엔터테인먼트는 블로그 '와이지 라이프'(YG LIFE)에 1일 글을 올려 블랙핑크 멤버들의 솔로 활동을 준비 중이라고 알렸다. YG는 "로제의 경우 애초부터 싱글...</t>
  </si>
  <si>
    <t>YG 신인 트레저 방예담의 첫 솔로곡 '왜요'를 미리 들어본 가수 선배들과 배우들의 극찬이 쏟아져 나왔다. YG엔터테인먼트는 6월 1일 낮 12시 공식 블로그에 방예담의 디지털 싱글 스포일러 영상을 공개했다. 영상은...</t>
  </si>
  <si>
    <t>뷰어스 나하나 기­자 jisoo@viewers.co.kr YG 신인 트레저 방예담의 첫 솔로곡 '왜요'를 미리 들어본 가수 선배들과 배우들의 극찬이 쏟아져 나왔다.YG엔터테인먼트는 1일 낮 12시 공식 블로그에 방예담의 디지털 싱글...</t>
  </si>
  <si>
    <t>YG 신인 트레저 방예담의 첫 솔로곡 '왜요'를 미리 들어본 가수 선배들과 배우들의 극찬이 쏟아져 나왔다. YG엔터테인먼트는 1일 낮 12시 공식 블로그에 방예담의 디지털 싱글 스포일러 영상을 공개했다. 영상은...</t>
  </si>
  <si>
    <t>YG 신인 트레저 방예담의 첫 솔로곡 '왜요'를 미리 들어본 가수 선배들과 배우들의 극찬이 쏟아져 나왔다. YG엔터테인먼트는 1일 낮 12시 공식 블로그에 방예담의 디지털 싱글 스포일러 영상을 공개했다. 영상은...</t>
  </si>
  <si>
    <t>YG 신인 트레저 방예담의 첫 솔로곡 '왜요'를 미리 들어본 셀럽들의 극찬이 쏟아져 나왔다. YG엔터테인먼트는 1일 낮 12시 공식 블로그에 방예담의 디지털 싱글 스포일러 영상을 공개했다. 영상은 방예담의 발자취를...</t>
  </si>
  <si>
    <t>뮤지컬 배우라는 도전을 성공적으로 마친 산다라박은 6월 방송 예정인 패션앤 ‘팔로우미_리뷰ON’을 통해 뷰티 MC로 행보를 이어간다.(사진제공: YG엔터테인먼트) bnt뉴스 기사제보</t>
  </si>
  <si>
    <t>브레이크뉴스 박동제 기자= YG엔터테인먼트가 오는 9월 걸그룹 의 첫 정규앨범 발표에 이어 로제·리사·지수의 솔로곡을 순차적으로 공개한다. YG엔터테인먼트는 1일 팬 공지를 통해 "로제와 리사의 솔로 작업은 이미...</t>
  </si>
  <si>
    <t>소속사 YG 엔터테인먼트는 1일 팬 공지를 통해 "많은 국내외 팬분들의 의견을 모니터링한 결과 멤버들의... 이어 "YG는 지난 2018년 11월 멤버들 중 가장 처음으로 제니의 첫 솔로곡 'SOLO'를 발표하였으며, 이후 1년이 넘는...</t>
  </si>
  <si>
    <t>YG 신인 트레저 방예담의 첫 솔로곡 '왜요'를 미리 들어본 가수 선배들과 배우들의 극찬이 쏟아져 나왔다. YG엔터테인먼트는 1일 낮 12시 공식 블로그에 방예담의 디지털 싱글 스포일러 영상을 공개했다. ▲ 영상은...</t>
  </si>
  <si>
    <t>내려간 상태로 10초간 유지했다가 천천히 올라오기를 20회 한다. 팔을 바꿔 반대쪽 어깨도 풀어준다. /도움말=송태식 웰정형외과 원장(전문의·티칭프로골퍼) 모델=최재희(프로골퍼·YG스포츠) 정리=</t>
  </si>
  <si>
    <t>YG엔터테인먼트(이하 YG)가 오는 9월 블랙핑크의 첫 정규 앨범 발표에 이어 로제·리사·지수의 솔로곡을 순차적으로 공개한다고 밝혔다. YG는 1일 팬 공지를 통해 "로제와 리사의 솔로 작업은 이미 마무리됐으며...</t>
  </si>
  <si>
    <t>블랙핑크/사진=소속사 제공 1일  YG엔터테인먼트가 걸그룹 블랙핑크의 솔로 활동 계획을 밝혔다. 이날 YG엔터테인먼트는 블로그 '와이지 라이프'(YG LIFE)에 글을 올려 블랙핑크 멤버들의 솔로 활동을 준비 중이라고...</t>
  </si>
  <si>
    <t>- 관심주 : 와이지엔터, YG PLUS 4. 코로나發 '집 꾸미기' 열풍 - 관심주 : 한샘, 현대리바트 5. 이 시각 수급 특징주 - 수급 관심주 : 아프리카TV, 실리콘웍스 ※ 생방송 는 매일 오전 9시 50분 ~ 10시 50분에 방송되며...</t>
  </si>
  <si>
    <t>[그래프]YG PLUS 차트 분석 ◆ 기업개요 YG PLUS은 광고제작 및 매체대행 업체로 알려져 있다. 한경로보뉴스 이 기사는 한국경제신문과 금융 AI 전문기업 씽크풀이 공동 개발한 기사 자동생성 알고리즘에 의해 실시간으로...</t>
  </si>
  <si>
    <t>김희애(YG엔터테인먼트), 뉴트리원 건강 기능 식품 브랜드 르시크릿 모델 계약 ▷ 코미디언 김지민(제이디비엔터테인먼트), 네츄럴메이드 전속 모델 계약 ▷ 모델 정혁(에스팀엔터테인먼트), 피자 프랜차이즈 유로코피자...</t>
  </si>
  <si>
    <t>YG엔터테인먼트는 블로그 '와이지 라이프'(YG LIFE)에 1일 글을 올려 블랙핑크 멤버들의 솔로 활동을 준비 중이라고 밝혔다. YG는 "로제의 경우 다수의 곡이 담긴 앨범 형태를 발표해보자는 계획이었기에 다소 시간이 오래...</t>
  </si>
  <si>
    <t>YG엔터테인먼트는 1일 방예담의 디지털 싱글 스포일러 영상을 공개했다. 영상은 방예담의 발자취를 마치... 한편, 방예담의 신곡 '왜요 (WAYO)'는 오는 6월 5일 오후 6시 공개된다. [사진 = YG엔터테인먼트 제공] ( )</t>
  </si>
  <si>
    <t>블랙핑크의 로제·리사·지수의 솔로곡이 나온다 YG엔터테인먼트는 오늘(1일) 팬 공지를 통해 "로제와 리사의... YG는 이에 대해 "블랙핑크의 완전체 컴백과 첫 정규 앨범이 가장 중요하다는 점에 멤버들과 의견을 같이 했다...</t>
  </si>
  <si>
    <t>YG엔터테인먼트는 1일 오전 공식 홈페이지를 통해 블랙핑크 멤버들의 솔로곡 준비 상황을 추가로 알렸다. 먼저 YG는 "1년이 넘는 시간 동안 로제의 솔로곡 작업을 열심히 준비해왔다"며 "애초부터 싱글곡보다는 다수의...</t>
  </si>
  <si>
    <t>젝스키스는 2016년 4월 MBC ‘무한도전 토토가2-젝스키스’ 편을 찍으며 다시 재결합하고 YG엔터테인먼트와 전속게약을 체결했다. 하지만 강성훈은 2018년 팬들을 상대로 사기 및 횡령혐의가 불거지며 젝스키스를...</t>
  </si>
  <si>
    <t>/ YG엔터테인먼트 걸그룹 블랙핑크가 첫 정규 앨범에 이어 멤버 로제·리사·지수의 솔로곡이 차례대로 공개한다. 블랙핑크의 소속사 YG엔터테인먼트에 따르면 오는 9월 첫 정규앨범에 이어 솔로 프로젝트를 추진한다고...</t>
  </si>
  <si>
    <t>매경닷컴 MK스포츠 손진아 기자 YG엔터테인먼트가 오는 9월 블랙핑크의 첫 정규 앨범 발표에 이어 로제, 리사, 지수의 솔로곡을 순차적으로 공개한다고 밝혔다. YG엔터테인먼트는 1일 팬 공지를 통해 "로제와 리사의 솔로...</t>
  </si>
  <si>
    <t>16편드라마 YG전자 8편드라마 나쁜녀석들 16편드라마 나의 나라 16편드라마 나홀로 그대 12편드라마 더킹 영원의 군주 5편(회차 추가 예정)드라마 동백꽃 필무렵 16편드라마 로맨스는...</t>
  </si>
  <si>
    <t>현재 YG PLUS(037270)는 전일대비 8.72% 상승하여 1,870원 선에서 거래가 이루어지고 있다. 외국인, 기관... 29 YG PLUS의 퀀트 재무 점수는 15.33점으로 지난 분기에 비해 성장성 점수가 하락했다. 이는 매출액...</t>
  </si>
  <si>
    <t>4 million), bigger than the combined operating profit of the top three K-pop agencies -- SM Entertainment, JYP Entertainment and YG Entertainment. Established in 2005, Big Hit, whose value is...</t>
  </si>
  <si>
    <t>YG Entertainment said it has been working on ROSÉ’s first-ever solo track for over a year.... criticized YG of offering JENNIE a special favor because of her popularity. The agency asked for...</t>
  </si>
  <si>
    <t>YG 엔터테인먼트(이하 YG)가 그룹 ‘블랙핑크’와 관련해 향후 활동 계획을 발표했다.  1일 YG는 공식 홈페이지에 ‘블랙핑크 멤버 솔로곡에 관하여(원문)’라는 글을 올렸다.  글에 따르면 6월과 9월 블랙핑크는...</t>
  </si>
  <si>
    <t>YG엔터테인먼트는 1일 팬 공지를 통해 멤버들의 솔록곡에 대한 내용을 공개했다. 로제와 리사의 솔로 작업은... 끝으로 YG엔터테인먼트는 "이번 달 컴백을 위해 땀 흘리며 막바지 준비에 열중하고 있는 블랙핑크...</t>
  </si>
  <si>
    <t>YG엔터테인먼트는 1일 팬 공지를 통해 "로제와 리사의 솔로 작업은 이미 마무리됐으며, 지수의 솔로곡은... YG는 로제의 솔로 데뷔가 다소 늦어진 점에 관해서는 팬들에게 양해를 구했다. YG는 "로제의 경우 애초부터...</t>
  </si>
  <si>
    <t>1일 YG엔터테인먼트 측은 블랙핑크 로제·리사·지수의 솔로곡이 첫 정규앨범 발표시점인 9월 이후... YG엔터테인먼트 측은 "블랙핑크의 완전체 컴백과 첫 정규 앨범이 가장 중요하다는 점에 멤버들과 의견을 같이 했다...</t>
  </si>
  <si>
    <t>Rosé, Lisa and Jisoo of girl group Blackpink will each release their own solo music after the group's first full-length album drops in September, the group's agency YG Entertainment said on...</t>
  </si>
  <si>
    <t>한편, 모델 정현우는 YG 케이플러스 부산 아카데미 출신으로 브로앤팁스, 아이더 등 다양한 광고에서 활약하며, 최근 스타일리시하면서도 그만의 독보적인 분위기로 팬들에 큰 사랑을 받고 있다. 제공=YG 케이플러스</t>
  </si>
  <si>
    <t>YG엔터테인먼트는 블랙핑크가 6월 정식으로 컴백한 뒤, 7~8월 중 두 번째 신곡을 발표한 뒤, 9월에 첫 정규앨범을 정식으로 발매할 예정이라며 "보다 많은 콘텐츠와 무대로 그 어느 해보다 팬들을 더 자주 찾아뵐...</t>
  </si>
  <si>
    <t>◆방예담, 드디어 'YG보석함' 오픈…강승윤X이찬혁 지원사격 '왜요' YG 신인 보이그룹 트레저의 메인보컬 방예담이 팀 데뷔에 앞서 솔로곡으로 출격한다. 방예담이 6월 5일 솔로곡 발표를 확정지었다. 방예담은...</t>
  </si>
  <si>
    <t>JYP엔터테인먼트 주가는 3.5%(800원) 상승한 2만3650원에 거래를 마쳤다. SM엔터테인먼트 주가는 3.46%(900원) 오른 2만6900원에, YG엔터테인먼트 주가는 2.87%(850원) 높아진 3만450원에 장을 마감했다. [비즈니스포스트 ]</t>
  </si>
  <si>
    <t>1일 YG엔터테인먼트 측은 산다라박의 뮤지컬 '또!오해영' 종연소감을 전했다. ‘또!오해영’은 이름 때문에 얽힌 악연에 예지력이라는 미스터리가 더해진 드라마 원작 뮤지컬이다. 산다라박은 ‘엄친딸’이자 박도경의 전...</t>
  </si>
  <si>
    <t>1일 YG엔터테인먼트 측은 공식 블로그를 통해 방예담 디지털 싱글 '왜요'의 스포영상을 공개했다. 공개된 영상에는 아티스트로 성장해온 방예담의 발자취를 시작으로 가요·배우 셀럽 11인의 '왜요 (WAYO)'의...</t>
  </si>
  <si>
    <t>agency YG Entertainment said Monday. “Rose and Lisa have already wrapped up their recordings, whereas Jisoo is enthusiastically working on her music,” YG said in a statement. “All members...</t>
  </si>
  <si>
    <t>이 대표는 “패션업계의 ‘YG’가 되는 것을 목표로 신진 디자이너를 양성하고자 했다”며 “이 사업모델은 중국 상하이 창업경진대회에서 시리즈C 투자를 받은 곳을 제치고 우승할 정도로 인정도 받았다”고 밝혔다....</t>
  </si>
  <si>
    <t>A 변호사는 비아이 소속사였던 YG엔터테인먼트의 양현석 전 대표가 B씨를 회유 협박하는 것을 도운 혐의다.... B씨는 변호인으로 선임된 A 변호사 또한 YG 측이 자신을 회유하기 위한 목적으로 소개해 줬다고 주장했다. A...</t>
  </si>
  <si>
    <t>소속사 YG엔터테인먼트는 “블랙핑크가 10곡이 넘는 신곡 녹음을 모두 마치고 첫 정규 앨범 작업을... 블랙핑크(사진=YG엔터테인먼트) 아이즈원(사진=오프더레코드, 스윙엔터테인먼트)아이즈원도 이달 새로운 활동에...</t>
  </si>
  <si>
    <t>소속사 YG엔터테인먼트는 1일 “완전체 컴백과 첫 정규음반이 가장 중요하다는 점에서 멤버들과 의견을 같이 했다”고 밝혔다. 소속사는 그룹 활동을 마무리한 뒤 이미 작업을 마친 로제와 리사의 솔로곡을 차례로...</t>
  </si>
  <si>
    <t>결국 둘의 열애설이 급속도로 확산되자 빅뱅 탑의 소속사 YG엔터테인먼트는 "아티스트의 개인적인 일 확인해드리기 어렵다. 양해 부탁드린다", 김가빈의 소속사 SM C&amp;amp;C는 "문의 주신 부분은 내용 확인이 어렵다. 너른 양해...</t>
  </si>
  <si>
    <t>YG엔터테인먼트는 "로제와 리사의 솔로 작업은 이미 마무리됐으며, 지수의 솔로곡은 현재 열심히 준비 중"이라면서 첫 정규앨범 발매 이후로 솔로곡이 순차 공개된다고 밝혔다. 블랙핑크의 완전체 컴백과 첫 정규 앨범이...</t>
  </si>
  <si>
    <t>다큐멘터리 '白夜 | WHITE NIGHT [태양이 지지 않는 밤]'은 총 8부작으로 방영된다. 5월 18일부터 4주간 매주 월요일과 목요일 오후 7시 공개된다. 사진=YG엔터테인먼트 제공</t>
  </si>
  <si>
    <t>다큐멘터리 '白夜 | WHITE NIGHT [태양이 지지 않는 밤]'은 총 8부작으로 방영된다. 5월 18일부터 4주간 매주 월요일과 목요일 오후 7시 공개된다. /misskim321@osen.co.kr [사진] YG엔터테인먼트</t>
  </si>
  <si>
    <t>다큐멘터리 ‘白夜 | WHITE NIGHT [태양이 지지 않는 밤]’은 총 8부작으로 방영된다. 5월 18일부터 4주간 매주 월요일과 목요일 오후 7시 공개된다. sunwoo617@sportsseoul.com 사진 | YG 엔터테인먼트</t>
  </si>
  <si>
    <t>제공|YG엔터테인먼트 그룹 아이콘 출신 비아이(24·김한빈)의 마약 투약 사건에서 비아이의 소속사인 YG엔터테인먼트의 입장을 대변해 자신의 의뢰인인 제보자에게 진술 번복을 압박한 변호사에 대해 검찰이 수사...</t>
  </si>
  <si>
    <t>DANCE' 라이브가 이어졌고, 빅뱅 활동 장면들이 지나갔다. 또 공연 당시 수많은 팬들이 한 목소리로 노래를 따라 부르는 음성이 더해졌다. 총 8부작. 매주 월요일과 목요일 오후 7시 공개. [사진 = YG엔터테인먼트 제공] ( )</t>
  </si>
  <si>
    <t>A변호사는 양현석 YG엔터테인먼트 전 총괄프로듀서(대표)가 B씨를 회유·협박하는 데 도움을 준 혐의를 받는다. 경기남부경찰청 광역수사대는 지난 4월 양 전 대표와 함께 A변호사를 검찰에 송치했다. B씨는 YG 측에서...</t>
  </si>
  <si>
    <t>다큐멘터리 '白夜 | WHITE NIGHT [태양이 지지 않는 밤]'은 총 8부작으로 방영된다. 5월 18일부터 4주간 매주 월요일과 목요일 오후 7시 공개된다. (사진=YG 제공) 뉴스엔 박수인 abc159@</t>
  </si>
  <si>
    <t>B씨는 YG엔터테인먼트 양현석 전 대표가 A씨를 회유, 협박하는 것을 도운 혐의를 받고 있다. A씨는 YG 측에서 자신을 회유하기 위해 변호사로 B씨를 소개해줬다고 주장한 것으로 알려졌다. 양현석은 가수 연습생 출신인...</t>
  </si>
  <si>
    <t>양현석 전 YG엔터테인먼트 대표의 소속 가수에 대한 수사 무마 의혹과 관련해, 현직 변호사도 검찰 수사를 받는 것으로 확인됐습니다. 서울중앙지검 강력부는 양 전 대표와 함께, 보복협박과 강요를 공모한 혐의로 A...</t>
  </si>
  <si>
    <t>우선 YG엔터테인먼트와 2014년 합작 투자해 설립한 법인인 네추럴나인을 해산했다. 또 20년 동안 운영하던 이탈리아 남성복 브랜드 ‘빨질레리’의 국내 라이선스 사업을 접는 등 해외 수입 브랜드도 정리 수순을...</t>
  </si>
  <si>
    <t>컴백만을 기다린다", "태양에게 늘 고맙다. 진심으로 많은 힘이 된다" 등의 반응을 보이며 화답했다. 다큐멘터리 '白夜 | WHITE NIGHT [태양이 지지 않는 밤]'은 총 8부작으로 방영된다. / 사진= YG엔터테인먼트</t>
  </si>
  <si>
    <t>YG PLUS(037270)가 52주 신고가를 경신했다. 전일 대비 1.84% 상승한 1,935원에 거래되고 있다. YG PLUS의 최근 1주일간 외국인/기관 매매내역을 살펴보면 외국인은 192,703주를 순매수했으며, 기관은...</t>
  </si>
  <si>
    <t>2일 뉴스1은 양현석 YG엔터테인먼트 전 총괄 프로듀서(이하 전 대표)의 비아이 마약 사건 무마 혐의를 수사하고 있는 서울지검 강력부(부장검사 김호삼)가 사건 무마 의혹을 제보한 연습생의 법률대리인 A 변호사를...</t>
  </si>
  <si>
    <t>A변호사는 양현석 YG엔터테인먼트 전 총괄프로듀서(대표)가 B씨를 회유·협박하는 데 도움을 준 혐의를 받고 있다. 경기남부경찰청 광역수사대는 지난 4월 양 전 대표와 함께 A변호사를 검찰에 송치했다. B씨는 YG 측에서...</t>
  </si>
  <si>
    <t>해당 보도에 다르면 B 변호사는 비아이의 전 소속사인 YG엔터테인먼트의 양현석 전 대표 프로듀서가 A씨를... 당시 YG 측에서 자신을 회유하기 위한 목적으로 변호사 B씨를 소개시켜줬다고 주장했다. B변호사는 A씨의...</t>
  </si>
  <si>
    <t>그룹 '아이콘' 전 멤버 비아이(24·본명 김한빈)의 마약 투약 의혹과 양현석 전 YG엔터테인먼트 대표의 수사... A씨는 2016년 당시 마약 투약 혐의로 경찰 조사를 받던 비아이가 관련 혐의로 수사 선상에 올랐지만, 경찰과 YG...</t>
  </si>
  <si>
    <t>태양과 지드래곤은 YG 엔터테인먼트 연습생으로 처음 만나서 14년간 동고동락한 사이로 알려져 있다. 다큐멘터리 '白夜 | WHITE NIGHT [태양이 지지 않는 밤]'은 총 8부작으로 방영된다.</t>
  </si>
  <si>
    <t>YG엔터테인먼트는 2일 오전 10시 공식 블로그에 방예담의 디지털 싱글 타이틀곡 '왜요 (WAYO)' 무빙 포스터를... 등 YG 선배들의 커버송 지원사격이 이어지며 훈훈함을 자아냈다. 특히 위너 강승윤과 AKMU 이찬혁이 '왜요...</t>
  </si>
  <si>
    <t>YG엔터테인먼트는 2일 오전 10시 공식 블로그에 방예담의 디지털 싱글 타이틀곡 '왜요 (WAYO)' 무빙... 등 YG 선배들의 커버송 지원사격이 이어지며 훈훈함을 자아냈다. 특히 위너 강승윤과 AKMU 이찬혁이 '왜요...</t>
  </si>
  <si>
    <t>해온 YG엔터테인먼트 소속 매니저인 것으로 전해졌다. A씨는 리사에게 부동산을 대신 알아봐 준다는 명목으로 돈을 받아 도박 등으로 탕진했고, 퇴사 수순을 밟고 있는 것으로 알려졌다. 이와 관련 소속사 YG엔터테인먼...</t>
  </si>
  <si>
    <t>YG엔터테인먼트는 6월 2일 오전 10시 공식 블로그에 방예담의 디지털 싱글 타이틀곡 '왜요 (WAYO)' 무빙... 등 YG 선배들의 커버송 지원사격이 이어지며 훈훈함을 자아냈다. 특히 위너 강승윤과 AKMU 이찬혁이 '왜요 (WAYO)...</t>
  </si>
  <si>
    <t>경기남부경찰청 광역수사대는 4월 양현석 YG엔터테인먼트(이하 YG) 전 대표와 A씨를 같은 혐의로 입건해 경찰에 송치했다. 양현석은 한씨를 회유 및 협박하고, A씨는 한씨의 법률대리인으로 선임되자 '비아이에 대한 말은...</t>
  </si>
  <si>
    <t>YG엔터테인먼트는 2일 오전 10시 공식 블로그(www.yg-life.com)에 방예담의 디지털 싱글 타이틀곡 '왜요 (WAYO)' 무빙 포스터를 게재했다. 40초 분량의 무빙 포스터에는 구름 한 점 없이 맑은 파란 하늘이 어딘가 공허한...</t>
  </si>
  <si>
    <t>보도에 따르면 이 매니저는 현재 YG 엔터테인먼트 내에서도, 블랙핑크의 다른 멤버들과도 신뢰 관계가... 이와 관련해 YG 엔터테인먼트 측은 매니저가 피해 금액 일부를 변제한 상태며 나머지 금액 역시 변제할 계획이라고...</t>
  </si>
  <si>
    <t>블랙핑크 소속사 YG엔터테인먼트 측은 6월 2일 뉴스엔에 "내부적으로 파악한 결과 리사가 전 매니저... 직원 개인의 일탈로 일어난 범죄이지만 YG엔터테인먼트 역시 직원 관리를 제대로 하지 못했다는 비판에서 자유로울...</t>
  </si>
  <si>
    <t>YG, 블랙핑크 리사 관련 공식입장 YG엔터테인먼트가 블랙핑크(BLACK PINK) 리사의 사기 피해와 관련해 밝혔다. 2일 한 매체는 리사가 데뷔 때부터 알고 지내던 전 매니저에게 10억원대의 사기를 당했다고 보도했다. 리사의...</t>
  </si>
  <si>
    <t>YG “리사 사기 피해, 전 매니저 변제 합의+퇴사” (공식입장) 그룹 블랙핑크 리사가 전 매니저로부터 사기 피해를 입은 가운데 소속사 YG엔터테인먼트가 입장을 밝혔다. YG엔터테인먼트는 2일 "내부적으로 파악한 결과...</t>
  </si>
  <si>
    <t>YG엔터테인먼트 측은 2일 “내부적으로 파악한 결과 리사가 전 매니저 A씨로부터 사기 피해를 입은 사실을... 다음은 YG엔터테인먼트 공식입장 전문 내부적으로 파악한 결과 리사가 전 매니저 A씨로부터 사기 피해를 입은...</t>
  </si>
  <si>
    <t>매경닷컴 MK스포츠 손진아 기자 YG엔터테인먼트가 블랙핑크 리사의 사기 피해와 관련해 입장을 밝혔다. 블랙핑크 소속사 YG엔터테인먼트(이하 YG)는 2일 오전 MK스포츠에 “내부적으로 파악한 결과 리사가 전 매니저...</t>
  </si>
  <si>
    <t>YG엔터테인먼트는 2일 "내부적으로 파악한 결과 리사가 전 매니저 A씨로부터 사기 피해를 입은 사실을... YG 측은 "신뢰했던 전 매니저였던 만큼 원만하게 해결되길 바라는 리사의 의사에 따라, A씨는 일부를 변제하고...</t>
  </si>
  <si>
    <t>소속사 YG엔터테인먼트 관계자는 2일 조이뉴스24에 "리사가 전 매니저 A씨로부터 사기 피해를 입었다. A씨는 일부를 변제하고 나머지는 변제 계획에 합의 후 현재는 퇴사한 상태"라 밝혔다. 이어 YG 측은 "아티스트와의...</t>
  </si>
  <si>
    <t>블랙핑크 리사가 전 매니저 A씨에게 10억대 사기 피해를 당한 가운데 YG엔터테인먼트가 사과했다. 블랙핑크 소속사 YG엔터테인먼트는 2일 "내부적으로 파악한 결과 리사가 전 매니저 A씨로부터 사기 피해를 입은 사실을...</t>
  </si>
  <si>
    <t>블랙핑크 리사가 전 매니저 A씨에게 거액의 사기를 당한 가운데 YG엔터테인먼트(이하 YG)가 공식 입장을 밝혔다. 리사의 소속사 YG는 2일 오전 “내부적으로 파악한 결과 리사가 전 매니저 A씨로부터 사기 피해를 입은...</t>
  </si>
  <si>
    <t>소속사 YG엔터테인먼트는 2일 오전 “내부적으로 파악한 결과 리사가 전 매니저 A씨로부터 사기 피해를 입은 사실을 확인했다”면서 “신뢰했던 전 매니저였던 만큼 원만하게 해결되길 바라는 리사의 의사에 따라, A씨는...</t>
  </si>
  <si>
    <t>A씨는 사기 사실이 알려진 후 블랙핑크 매니저를 그만두고 현재는 YG엔터테인먼트(이하 YG)를 퇴사한 상태다. YG는 "내부적으로 파악한 결과 리사가 전 매니저 A씨로부터 사기 피해를 입은 사실을 확인했다. 신뢰했던 전...</t>
  </si>
  <si>
    <t>그룹 블랙핑크 멤버 리사(23)가 사기 피해를 당한 가운데, 소속사 YG엔테터인먼트 측이 입장을 전했다. 2일 YG엔터테인먼트 관계자는 공식입장을 내고 "내부적으로 파악한 결과 리사가 전 매니저 A씨로부터 사기 피해를...</t>
  </si>
  <si>
    <t>그룹 아이콘 전 멤버 비아이의 마약 투약 의혹과 양현석 전 YG엔터테인먼트 대표의 수사 무마 의혹 등을... A씨는 2016년 당시 마약 투약 혐의로 경찰 조사를 받던 비아이가 관련 혐의로 수사 선상에 올랐지만 경찰과 YG...</t>
  </si>
  <si>
    <t>YG 엔터테인먼트는 아직까지 이에 대해 입장을 밝히지 않고 있다. 한편 1997년생인 리사는 올해 나이 23세다. 태국 출신인 리사는 2016년 블랙핑크 디지털 싱글 앨범 'SQUARE ONE'으로 데뷔한 뒤, 'Kill This Love...</t>
  </si>
  <si>
    <t>2일 YG엔터테인먼트는 "내부적으로 파악한 결과 리사가 전 매니저 A씨로부터 사기 피해를 입은 사실을... 다음은 YG엔터테인먼트 공식입장 전문 내부적으로 파악한 결과 리사가 전 매니저 A씨로부터 사기 피해를 입은 사실을...</t>
  </si>
  <si>
    <t>이에 YG 엔터테인먼트 소속사 측은 "내부적으로 파악한 결과 리사가 전 매니저 A 씨로부터 사기 피해를 입은 사실을 확인했다"며 "신뢰했던 전 매니저였던 만큼 원만하게 해결되길 바라는 리사의 의사에 따라, A 씨는...</t>
  </si>
  <si>
    <t>이같은 보도 내용과 관련해 소속사 YG엔터테인먼트는 이날 이데일리에 “내부적으로 파악한 결과 리사가 전... YG엔터테인먼트는 “아티스트를 사랑하는 팬분들의 심려를 끼쳐 드린 점 사과드린다. 당사는 아티스트와의...</t>
  </si>
  <si>
    <t>소속사 YG엔터테인먼트(이하 YG)는 2일 "내부적으로 파악한 결과 리사가 전 매니저 A씨로부터 사기 피해를 입은 사실을 확인했다"라고 밝혔다. 이어 "신뢰했던 전 매니저였던 만큼 원만하게 해결되길 바라는 리사의...</t>
  </si>
  <si>
    <t>사진=리사 인스타그램[이데일리 정시내 기자] YG엔터테인먼트가 블랙핑크 리사의 10억원대 사기 피해와... 이에 대해 YG엔터테인먼트(이하 YG) 측은 “ 리사가 전 매니저 A씨로부터 사기 피해를 입은 사실을 확인했다”고...</t>
  </si>
  <si>
    <t>이에 대해서 YG 엔터테인먼트 측은 "내부적으로 파악한 결과 피해는 사실"이라면서 "믿었던 매니저인만큼... 또 외국인 멤버에 대한 관리 소홀 논란에 대해서 YG 엔터테인먼트 측은 "아티스트와의 신뢰 관계를 악용한...</t>
  </si>
  <si>
    <t>YG엔터테인먼트 소속 블랙핑크 멤버 리사가 전 매니저에게 억대 사기를 당한 사실이 전해졌다. 2일... 이와 관련 YG 측은 "A씨로부터 사기 피해를 입은 사실을 확인했다"면서 "리사의 의사에 따라 A씨는 일부 변제하고...</t>
  </si>
  <si>
    <t>소속사 YG엔터테인먼트 측은 2일 더셀럽에 “내부적으로 파악한 결과 리사가 전 매니저 A씨로부터 사기... 끝으로 YG 측은 “아티스트를 사랑하는 팬 분들의 심려를 끼쳐 드린 점 고개 숙여 사과드린다. 당사는...</t>
  </si>
  <si>
    <t>이와 관련 YG엔터테인먼트는 "심려를 끼쳐 죄송하다"며 팬들에 사과했다. 2일 블랙핑크 소속사 YG엔터테인먼트는 공식입장문을 통해 "내부적으로 파악한 결과 리사가 전 매니저 A씨로부터 사기 피해를 입은 사실을...</t>
  </si>
  <si>
    <t>그룹 블랙핑크 리사가 전 매니저로부터 억대 사기 피해를 입을 것으로 확인된 가운데 소속사 YG엔터테인먼트가 입장을 전했다. YG엔터테인먼트 관계자는 2일 티브이데일리에 "내부적으로 파악한 결과 리사가 전 매니저...</t>
  </si>
  <si>
    <t>양현석 전 YG엔터테인먼트 대표가 아이콘 비아이의 마약수사 무마의혹으로 검찰에 기소의견으로 송치되며 안팎으로 어수선한 상황에서 매니지먼트 팀에서 불미스런 일까지 발생해 이목이 집중된다. YG엔터테인먼트는...</t>
  </si>
  <si>
    <t>블랙핑크의 유일한 태국인 멤버 리사가 전 매니저로부터 사기 피해를 입은 것에 대해 YG 엔터테인먼트 측인... 리사가 10억 원대 사기 피해를 입었다는 사실에 대해 YG 엔터테인먼트 측은 인정했다. 그러면서 YG...</t>
  </si>
  <si>
    <t>소속사 YG엔터테인먼트는 "리사가 A씨로부터 사기 피해를 입은 사실을 확인했다. 신뢰했던 전 매니저였던... 다음은 YG 입장 전문. 내부적으로 파악한 결과 리사가 전 매니저 A씨로부터 사기 피해를 입은 사실을...</t>
  </si>
  <si>
    <t>소속사 YG엔터테인먼트가 입장을 밝혔다. 2일 한 매체는 리사가 데뷔 때부터 함께한 전 매니저에게 10억 원 상당의 사기를 당했다고 보도했다. 이에 YG엔터테인먼트는 "내부적으로 파악한 결과 리사가 전 매니저 A씨로부터...</t>
  </si>
  <si>
    <t>그룹 아이콘 출신 비아이(김한빈, 24)의 마약 투약 의혹과 양현석 YG엔터테인먼트(이하 YG) 전 총괄 프로듀서의 수사 무마 의혹 등을 수사 중인 검찰이 이 사건 제보자 한 모씨의 법률대리인도 함께 조사 중인 것으로...</t>
  </si>
  <si>
    <t>2일 소속사 YG엔터테인먼트는 스타뉴스에 "내부적으로 파악한 결과 리사가 전 매니저 A씨로부터 사기 피해를... YG엔터테인먼트는 "당사는 아티스트와의 신뢰 관계를 악용한 A씨의 행각에 매우 당혹스러운 한편 관리·감독...</t>
  </si>
  <si>
    <t>2일 YG엔터테인먼트는 "리사가 전 매니저 A 씨로부터 사기 피해를 입었다"며 "신뢰했던 전 매니저였던 만큼... 다음은 YG엔터테인먼트 입장 전문 내부적으로 파악한 결과 리사가 전 매니저 A씨로부터 사기 피해를 입은...</t>
  </si>
  <si>
    <t>블랙핑크 리사/(사진=리사 SNS) [아시아뉴스통신=이상진 기자] 블랙핑크의 멤버 리사가 전 매니저로부터 사기를 당한 것에 대해 소속사가 공식 입장을 밝혔다.소속사 YG엔터테인먼트는 2일 "내부적으로 파악한 결과...</t>
  </si>
  <si>
    <t>해당 변호사는 마약 투약을 제보한 ㄱ씨의 변호사로 선임됐지만, YG 양현석 전 대표가 ㄱ씨를 회유 협박하는... ㄱ변호사는 비아이 소속사였던 YG엔터테인먼트의 양현석 전 대표가 ㄴ씨를 회유 협박하는 것을 도운 혐의다....</t>
  </si>
  <si>
    <t>소속사 YG엔터테인먼트는 2일 “내부적으로 파악한 결과 리사가 전 매니저로부터 사기 피해를 입은 사실을 확인했다”고 밝혔다. 전 매니저 ㄱ씨는 리사에게 부동산을 대신 알아봐 준다는 명목으로 10억원을 받아내 도박...</t>
  </si>
  <si>
    <t>그룹 블랙핑크 멤버 리사(23)가 전 매니저로부터 사기를 당한 것으로 알려진 가운데 소속사 YG엔터테인먼트 측이 입장을 전했다. 2일 YG엔터테인먼트 공식입장을 내고 "내부적으로 파악한 결과 리사가 전 매니저 A씨로부터...</t>
  </si>
  <si>
    <t>'박보검 해군 군악병 지원' 전체기사 보기 ◇ 블랙핑크 리사, YG 소속 전 매니저에 수십 억대 사기피해 블랙핑크 리사가 수십 억대 사기설에 휩싸였다. 2일 마켓뉴스에 따르면 리사는 블랙핑크 전 매니저 A 씨에게 10억 원대...</t>
  </si>
  <si>
    <t>블랙핑크 소속사 YG엔터테인먼트 측은 2일 공식입장을 통해 “내부적으로 파악한 결과 리사가 전 매니저... &amp;lt;다음은 YG엔터테인먼트 공식입장 전문&amp;gt; 내부적으로 파악한 결과 리사가 전 매니저 A씨로부터 사기 피해를 입은...</t>
  </si>
  <si>
    <t>소속사 YG엔터테인먼트(이하 YG)는 2일 “내부적으로 파악한 결과 리사가 전 매니저 A씨로부터 사기 피해를 입은 사실을 확인했다”고 밝혔다. 이어 “신뢰하던 전 매니저였던 만큼 원만하게 해결되길 바라는 리사의...</t>
  </si>
  <si>
    <t>소속사 YG엔테터인먼트 측은 2일 "내부적으로 파악한 결과 리사가 전 매니저 A씨로부터 사기 피해를 입은 사실을 확인했다"고 밝혔다. 이어 "신뢰했던 전 매니저였던 만큼 원만하게 해결되길 바라는 리사의 의사에 따라...</t>
  </si>
  <si>
    <t>소속사 YG엔터테인먼트는 2일 CBS노컷뉴스에 "내부적으로 파악한 결과 리사가 전 매니저 A씨로부터 사기... YG는 "아티스트를 사랑하는 팬분들의 심려를 끼쳐 드린 점 고개 숙여 사과드린다. 당사는 아티스트와의 신뢰...</t>
  </si>
  <si>
    <t>블랙핑크 리사는 YG 엔터테인먼트 소속 매니저 ㄱ씨로부터 10억원대의 사기를 당했다. 이 매니저는 리사와는... 이와 관련해 YG 엔터테인먼트는 “신뢰했던 전 매니저였던 만큼 원만하게 해결되길 바라는 리사의 의사에...</t>
  </si>
  <si>
    <t>5 million), bigger than the combined operating profit of the top three K-pop agencies -- SM Entertainment, JYP Entertainment and YG Entertainment. The company plans to go public on South Korea's...</t>
  </si>
  <si>
    <t>YG엔터테인먼트는 2일 "내부적으로 파악한 결과 리사가 전 매니저 A씨로부터 사기 피해를 입은 사실을... YG는 리사 팬들에게 심려를 끼친 점에 대해 사과했다. "가수와의 신뢰 관계를 악용한 A씨의 행각에 매우 당혹스러운...</t>
  </si>
  <si>
    <t>이에 리사의 소속사 YG엔터테인먼트(이하 YG)는 리사가 사기 피해를 입은 사실을 확인했다며 "A씨는 일부를 변제하고 나머지는 변제 계획에 합의 후 현재는 퇴사한 상태"라고 설명했다. ◆ 다음은 YG 입장 전문. 내부적으로...</t>
  </si>
  <si>
    <t>2일 YG엔터테인먼트는 "내부적으로 파악한 결과 리사가 전 매니저 A씨로부터 사기 피해를 입은 사실을... 이와 관련해 YG 측은 "신뢰했던 전 매니저였던 만큼 원만하게 해결되길 바라는 리사의 의사에 따라 A씨는 일부를...</t>
  </si>
  <si>
    <t>소속사 YG엔터테인먼트는 2일 "내부적으로 파악한 결과 리사가 전 매니저 A씨로부터 사기 피해를 입은 사실을 확인했다"고 밝혔다. YG는 "신뢰했던 전 매니저였던 만큼 원만하게 해결되길 바라는 리사의 의사에 따라...</t>
  </si>
  <si>
    <t>YG 신인 트레저(TREASURE) 준규와 하루토가 그동안 룸메이트로 생활하면서 말하지 못했던 속마음을 털어놨다. YG엔터테인먼트는 2일 낮 12시 공식 블로그와 트레저 유튜브 채널에 'T-TALK' 준규X하루토 편을 공개했다....</t>
  </si>
  <si>
    <t>2일 소속사 YG엔터테인먼트는 공식 입장을 통해 "내부적으로 파악한 결과 리사가 전 매니저 A씨로부터 사기... 이에 YG 측은 "신뢰했던 전 매니저였던 만큼 원만하게 해결되길 바라는 리사의 의사에 따라 A씨는 일부를...</t>
  </si>
  <si>
    <t>YG 신인 트레저(TREASURE) 준규와 하루토가 그동안 룸메이트로 생활하면서 말하지 못했던 속마음을 털어놨다. YG엔터테인먼트는 2일 낮 12시 공식 블로그(www.yg-life.com)와 트레저 유튜브 채널에 'T-TALK' 준규X하루토 편을...</t>
  </si>
  <si>
    <t>소속사 YG엔터테인먼트는 2일 "내부적으로 파악한 결과 리사가 전 매니저 A씨로부터 사기 피해를 입은 사실을... YG는 "당사는 아티스트와의 신뢰 관계를 악용한 A씨의 행각에 매우 당혹스러운 한편, 관리·감독 책임을...</t>
  </si>
  <si>
    <t>2일 리사의 소속사 YG 엔터테인먼트 측은 "내부적으로 파악한 결과 리사가 전 매니저 A씨로부터 사기 피해를... 이하 YG엔터테인먼트 입장 전문. 내부적으로 파악한 결과 리사가 전 매니저 A씨로부터 사기 피해를 입은...</t>
  </si>
  <si>
    <t>소속사 YG엔터테인먼트는 2일 "내부적으로 파악한 결과 리사가 전 매니저 A씨로부터 사기 피해를 입은 사실을 확인했다"고 밝혔습니다. YG는 "신뢰했던 전 매니저였던 만큼 원만하게 해결되길 바라는 리사의 의사에 따라...</t>
  </si>
  <si>
    <t>이에 대해 소속사 YG는 입장을 내고 사과했다.2일 오전 ‘마켓뉴스’는 블랙핑크 리사가 전 매니저 A 씨에게... 이날 보도 이후 YG엔터테인먼트는 각 매체에 공식 입장을 전하며 “내부적으로 파악한 결과 리사가 전 매니저...</t>
  </si>
  <si>
    <t>소속사 YG엔터테인먼트는 오늘(2일) "내부적으로 파악한 결과 리사가 전 매니저 A씨로부터 사기 피해를 입은 사실을 확인했다"고 밝혔습니다. YG는 "신뢰했던 전 매니저였던 만큼 원만하게 해결되길 바라는 리사의 의사에...</t>
  </si>
  <si>
    <t>YG엔터테인먼트는 블랙핑크 멤버 리사가 매니저에게 10억 상당의 사기피해를 입었다고 2일 전했다. / 사진=리사 공식 인스타그램  YG엔터테인먼트가 2일 블랙핑크 멤버 리사의 사기 피해 사실을 알리고 재발 방지를...</t>
  </si>
  <si>
    <t>YG 엔터테인먼트는 2일 "내부적으로 파악한 결과 리사가 전 매니저 A씨로부터 사기 피해를 입었다"고 밝혔다.... 이에 YG 관계자는 "원만하게 해결되길 바라는 리사의 의사에 따라, A씨는 일부 변제했고 나머지는 변제 계획에...</t>
  </si>
  <si>
    <t>소속사 YG엔터테인먼트는 2일 "내부적으로 파악한 결과 리사가 전 매니저 A씨로부터 사기 피해를 입은 사실을 확인했다"고 밝혔다. YG는 "신뢰했던 전 매니저였던 만큼 원만하게 해결되길 바라는 리사의 의사에 따라, A씨는...</t>
  </si>
  <si>
    <t>소속사 YG엔터테인먼트는 2일 공식입장을 통해 "리사가 A씨로부터 사기 피해를 입은 사실을 확인했다.... ▶다음은 YG 입장 전문. 내부적으로 파악한 결과 리사가 전 매니저 A씨로부터 사기 피해를 입은 사실을 확인했습니다....</t>
  </si>
  <si>
    <t>소속사 YG엔터테인먼트는 "신뢰했던 전 매니저였던 만큼 원만하게 해결되길 바라는 리사의 의사에 따라... -아래는 YG엔터테인먼트 공식입장 전문- 내부적으로 파악한 결과 리사가 전 매니저 A씨로부터 사기 피해를 입은...</t>
  </si>
  <si>
    <t>YG엔터테인먼트 전 총괄프로듀서(대표)가 A씨를 회유·협박하는 데 도움을 줘 이 사건 무마에 가담했다는 혐의를 받는다. 경기남부경찰청 광역수사대는 지난 4월 양 전 대표와 함께 B씨를 검찰에 송치했다. A씨는 YG...</t>
  </si>
  <si>
    <t>블랙핑크 리사가 전 매니저에게 억대 사기를 당했다고 보도된 가운데, 소속사 YG엔터테인먼트 측이 공식입장을 밝혔다. 2일 YG엔터테인먼트 측은 “내부적으로 파악한 결과 리사가 전 매니저 A씨로부터 사기 피해를 입은...</t>
  </si>
  <si>
    <t>소속사 YG엔터테인먼트는 2일 "내부적으로 파악한 결과 리사가 전 매니저 A씨로부터 사기 피해를 입은 사실을 확인했다"고 밝혔다. YG는 "신뢰했던 전 매니저였던 만큼 원만하게 해결되길 바라는 리사의 의사에 따라 A씨는...</t>
  </si>
  <si>
    <t>트레저 준규 “하루토, 외출 후 씻지도 않고 내 침대에 누워” YG 신인 트레저(TREASURE) 준규와 하루토가 그동안 룸메이트로 생활하면서 말하지 못했던 속마음을 털어놨다. YG엔터테인먼트는 2일 공식 블로그와 트레저...</t>
  </si>
  <si>
    <t>블랙핑크 소속사 YG엔터테인먼트는 2일 “내부적으로 파악한 결과 리사가 전 매니저 A씨로부터 사기 피해를... YG 측은 “신뢰했던 전 매니저였던 만큼 원만하게 해결되길 바라는 리사의 의사에 따라 A씨는 일부를...</t>
  </si>
  <si>
    <t>걸그룹 블랙핑크 멤버 리사(사진·본명 라리사 마노반)가 전 매니저로부터 10억원대 사기 피해를 입은 데 대해 소속사 YG엔터테인먼트가 입장을 밝혔다. YG엔터테인먼트는 2일 “리사가 전 매니저 A씨로부터 사기 피해를...</t>
  </si>
  <si>
    <t>YG 신인 트레저(TREASURE) 준규와 하루토가 그동안 룸메이트로 생활하면서 말하지 못했던 속마음을 털어놨다. YG엔터테인먼트는 2일 낮 12시 공식 블로그와 트레저 유튜브 채널에 'T-TALK' 준규X하루토 편을 공개했다. 숙소 내...</t>
  </si>
  <si>
    <t>YG엔터테인먼트는 2일 "내부적으로 파악한 결과 리사가 전 매니저 A씨로부터 사기 피해를 입은 사실을... YG는 "가수와의 신뢰 관계를 악용한 A씨의 행각에 매우 당혹스럽다. 관리, 감독 책임을 통감하고 있다"며 "다시는...</t>
  </si>
  <si>
    <t>▲YG엔터테인먼트 2일 소속사 YG엔터테인먼트는 "내부적으로 파악한 결과 리사가 전 매니저 A씨로부터 사기 피해를 입은 사실을 확인했다"고 밝혔다. 소속사 측은 "신뢰했던 전 매니저였던 만큼 원만하게 해결되길 바라는...</t>
  </si>
  <si>
    <t>블랙핑크 리사가 전 매니저에게 10억원대 사기를 당했다는 보도가 나온 가운데, YG가 입장을 밝혔다. 소속사 YG엔터테인먼트는 2일 "리사가 전 매니저 A씨로부터 사기 피해를 입은 사실을 확인했다"며 "리사의 의사에 따라...</t>
  </si>
  <si>
    <t>YG엔터테인먼트가 블랙핑크 리사가 전 매니저에게 사기를 당했다는 사실을 인정했다.YG는 2일 “내부적으로 파악한 결과 리사가 전 매니저 A씨로부터 사기 피해를 입은 사실을 확인했다”라고 밝혔다.이어 “신뢰했던 전...</t>
  </si>
  <si>
    <t>YG엔터테인먼트가 그룹 블랙핑크 리사가 전 매니저로부터 10억원의 사기를 당한 사실을 전했다. 그룹 블랙핑크 리사가 전 매니저로부터 10억원의 사기를 당했다. 소속사 YG엔터테인먼트는 "내부적으로 파악한 결과 리사가...</t>
  </si>
  <si>
    <t>YG는 해당 전 매니저를 퇴사 조치 중이라고 밝혔다. 이 같은 폭로에 대해 YG는 “내부적으로 파악한 결과 리사가 전 매니저 A씨로부터 사기 피해를 입은 사실을 확인했습니다”라고 운을 뗐다. 이어 “신뢰했던 전...</t>
  </si>
  <si>
    <t>소속사 YG엔터테인먼트는 2일 공식입장을 통해 “내부적으로 파악한 결과, 리사가 전 매니저 A씨로부터 사기... 이어 YG는 “신뢰했던 전 매니저였던 만큼 원만하게 해결되길 바라는 리사의 의사에 따라 A씨는 일부를...</t>
  </si>
  <si>
    <t>소속사 YG엔터테인먼트는 2일 “리사가 전 매니저 A씨로부터 사기 피해를 입은 사실을 확인했다”고 알렸다. YG 측은 “신뢰했던 전 매니저였던 만큼 원만하게 해결되길 바라는 리사의 의사에 따라, A씨는 일부를...</t>
  </si>
  <si>
    <t>블랙핑크 소속사 YG엔터테인먼트(이하 YG)는 2일 공식입장을 통해 “내부적으로 파악한 결과 리사가 전 매니저 A 씨로부터 사기 피해를 입은 사실을 확인했다”고 밝혔다. 앞서 이날 한 매체는 리사가 데뷔 때부터...</t>
  </si>
  <si>
    <t>YG “피해 사실, 합의 후 퇴사” 블랙핑크 리사가 전 매니저 A씨로부터 10억원 상당의 사기 피해를 입은 가운데, 소속사 YG엔터테인먼트(이하 YG) 측이 입장을 밝혔다. YG 측은 2일 본지에 “내부적으로 파악한 결과 리사가 전...</t>
  </si>
  <si>
    <t>소속사 YG엔터테인먼트(이하 YG)는 2일 "내부적으로 파악한 결과 리사가 A씨로부터 사기 피해를 입은 사실을 확인했다. 신뢰했던 전 매니저였던 만큼 원만하게 해결되길 바라는 리사의 의사에 따라 A씨는 일부를 변제하고...</t>
  </si>
  <si>
    <t>2일 소속사 YG엔터테인먼트는(이하 YG) “ 내부적으로 파악한 결과 리사가 전 매니저 A씨로부터 사기 피해를 입은 사실을 확인했다”고 말했다. 이어 “신뢰했던 전 매니저였던 만큼 원만하게 해결되길 바라는 리사의...</t>
  </si>
  <si>
    <t>YG엔터테인먼트는 2일 "내부적으로 파악한 결과 리사가 전 매니저 A씨로부터 사기 피해를 입은 사실을... 이하 YG엔터테인먼트 공식입장 전문. 내부적으로 파악한 결과 리사가 전 매니저 A씨로부터 사기 피해를 입은 사실을...</t>
  </si>
  <si>
    <t>비아이 마약 수사 무마 혐의를 받고 있는 변호사가 양현석 전 YG 총괄 프로듀서와 함께 검찰로 넘겨졌다. 2일... B씨를 YG 사옥으로 불러 진술을 번복하라고 종용했다. 이 과정에서 A씨는 B씨의 법률대리인으로 선임돼...</t>
  </si>
  <si>
    <t>이에 리사의 소속사 YG 엔터테인먼트는 "내부적으로 파악한 결과 리사가 전 매니저 A씨로부터 사기 피해를... ◆ 다음은 YG엔터테인먼트 공식입장 전문. 내부적으로 파악한 결과 리사가 전 매니저 A씨로부터 사기 피해를...</t>
  </si>
  <si>
    <t>사진제공= YG 엔터테인먼트 걸그룹 블랙핑크의 태국 출신 멤버 리사가 전 매니저로부터 억대 사기 피해를 본 것으로 드러났다. 소속사 YG엔터테인먼트는 2일 내부적으로 파악한 결과 리사가 전 매니저 A씨로부터 사기...</t>
  </si>
  <si>
    <t>소속사 YG엔터테인먼트는 2일 “내부적으로 파악한 결과 리사가 전 매니저 A씨로부터 사기 피해를 입은 사실을 확인했다”고 밝혔다. YG는 “신뢰했던 전 매니저였던 만큼 원만하게 해결되길 바라는 리사의 의사에 따라...</t>
  </si>
  <si>
    <t>브레이크뉴스 박동제 기자= 걸그룹 블랙핑크의 태국 출신 멤버 리사가 전 매니저에게 억대 사기 피해를 당한 것으로 알려진 가운데, 소속사 YG 측이 입장을 밝혔다. 2일 의 소속사 YG엔터테인먼트(이하 YG) 측은...</t>
  </si>
  <si>
    <t>YG엔터테인먼트는 2일 &amp;lt;더팩트&amp;gt;에 "내부적으로 파악한 결과 리사가 전 매니저 A 씨로부터 사기 피해를 입은... YG 관계자는 "아티스트를 사랑하는 팬분들의 심려를 끼쳐 드린 점 고개 숙여 사과드린다"며 "당사는...</t>
  </si>
  <si>
    <t>그룹 블랙핑크 리사(LISA)가 소속사 YG엔터테인먼트 전 매니저에게 사기 피해를 입었다. 2일 리사의 피해 소식이 전해지자 YG엔터테인먼트는 "내부적으로 파악한 결과 리사가 전 매니저 A씨로부터 사기 피해를 입은...</t>
  </si>
  <si>
    <t>블랙핑크 리사, 전 매니저에 10억대 사기 피해 걸그룹 블랙핑크 멤버 리사가 전 매니저로부터 억대 사기를 당한 사실이 뒤늦게 알려졌다.소속사 YG엔터테인먼트는 2일 “내부적으로 파악한 결과 리사가 전 매니저...</t>
  </si>
  <si>
    <t>한편, 2일 YG엔터테인먼트는 "내부적으로 파악한 결과 리사가 전 매니저 A씨로부터 사기 피해를 입은 사실을 확인했다"고 밝혔다. 이어 "신뢰했던 전 매니저였던 만큼 원만하게 해결되길 바라는 리사의 의사에 따라...</t>
  </si>
  <si>
    <t>소속사 YG엔터테인먼트는 2일 “내부적으로 파악한 결과 리사가 전 매니저로부터 사기 피해를 입은 사실을... ▼다음은 YG 입장이다. 내부적으로 파악한 결과 리사가 전 매니저 A씨로부터 사기 피해를 입은 사실을...</t>
  </si>
  <si>
    <t>소속사인 YG엔터테인먼트는 이 같은 사실을 리사가 피해를 입은 이후에야 알게 된 것으로 알려졌다. YG 측은 2일 공식입장을 내고 "내부적으로 파악한 결과 리사가 전 매니저 A 씨로부터 사기 피해를 입은 사실을 확인했다...</t>
  </si>
  <si>
    <t>소속사 YG엔터테인먼트는 2일 공식입장을 통해 "리사가 전 매니저 A씨로부터 사기 피해를 입은 사실을... [다음은 YG 입장 전문] 내부적으로 파악한 결과 리사가 전 매니저 A씨로부터 사기 피해를 입은 사실을 확인했습니다....</t>
  </si>
  <si>
    <t>소속사 YG엔터테인먼트는 “내부적으로 파악한 결과, 리사가 전 매니저 A씨로부터 사기 피해를 입은 사실을... 또한 YG는 “팬들에게 심려를 끼친 점 고개 숙여 사과드린다”며 “당사는 아티스트와의 신뢰관계를 악용한...</t>
  </si>
  <si>
    <t>관련해 YG엔터테인먼트는 "내부적으로 파악한 결과 리사가 전 매니저 A씨로부터 사기 피해를 입은 사실을... YG엔터테인먼트는 "블랙핑크가 10곡이 넘는 신곡 녹음을 모두 마치고 첫 정규 앨범 작업을 완료했다"며 대형...</t>
  </si>
  <si>
    <t>측근 중 한 명이라고 볼 수 있는 매니저들로부터 배신을 당하는 사례가 적잖게 일어나는 모양새다.2일 YG엔터테인먼트는 "리사가 전 매니저 A 씨로부터 사기 피해를 입었다"며 "신뢰했던 전 매니저였던 만큼 원만하게...</t>
  </si>
  <si>
    <t>걸그룹 블랙핑크의 멤버 리사가 전 매니저에게 거액의 사기 피해를 당한 사실이 알려진 가운데 소속사 YG엔터... 이에 대해 리사의 소속사 YG엔터테인먼트는 “내부적으로 파악한 결과 리사가 전 매니저 A씨로부터 사기...</t>
  </si>
  <si>
    <t>소속사 YG엔터테인먼트가 입장을 밝혔다. 앞서 한 매체는 블랙핑크 데뷔 때부터 함께한 매니저 A씨가... 2일 YG엔터테인먼트는 입장문을 통해 "내부적으로 파악한 결과 리사가 전 매니저 A씨로부터 사기 피해를 입었다"며...</t>
  </si>
  <si>
    <t>소속사 YG엔터테인먼트는 2일 "내부적으로 파악한 결과 리사가 전 매니저 A씨로부터 사기 피해를 입은 사실을 확인했다"고 밝혔다. YG는 "원만하게 해결되길 바라는 리사의 의사에 따라, A씨는 일부를 변제하고 나머지는...</t>
  </si>
  <si>
    <t>피해 금액이 10억 원에 달하는 것으로 알려진 가운데 전 매니저는 변제 계획 합의 후 YG엔터테인먼트를 퇴사했다. YG엔터테인먼트는 2일 "내부적으로 파악한 결과 리사가 전 매니저 A씨로부터 사기 피해를 입은 사실을...</t>
  </si>
  <si>
    <t>소속사 YG엔터테인먼트 측은 2일 "내부적으로 파악한 결과 리사가 전 매니저로부터 사기 피해를 입었다"며... YG 측에 따르면 전 매니저는 리사에게 일부를 변제하고 나머지는 변제 계획에 합의했으며 현재는 퇴사한...</t>
  </si>
  <si>
    <t>당시 사건에 대해 YG엔터테인먼트도 공식 입장을 냈다. 마켓뉴스는 2일 "블랙핑크 리사가 전 매니저에게... 한 제보자에 따르면 A씨는 마켓뉴스블랙핑크 소속사인 YG엔터테인먼트는 2일 "내부적으로 파악한 결과 리사가...</t>
  </si>
  <si>
    <t>YG엔터테인먼트는 리사가 전 매니저 A 씨로부터 사기 피해를 입었다고 2일 밝혓다. A 씨는 부동산을 대신 알아봐 준다는 명분 등으로 리사로부터 돈을 받은 뒤 그 돈을 모두 도박 등으로 탕진한 것으로 나타났다. YG엔터...</t>
  </si>
  <si>
    <t>2일 YG엔터테인먼트는 "내부적으로 파악한 결과 리사가 전 매니저 A씨로부터 사기 피해를 입은 사실을 확인했다"고 밝혔다. YG 측은 "신뢰했던 전 매니저였던 만큼 원만하게 해결되길 바라는 리사의 의사에 따라, A씨는...</t>
  </si>
  <si>
    <t>[YG엔터테인먼트] 2일 마켓뉴스에 따르면 리사는 매니저였던 A 씨가 부동산을 알아봐준다고 하자 10억 원대의 돈을 건넸고 A 씨는 그 돈을 도박 등으로 탕진했다. 소속사 YG엔터테인먼트는 이날 보도가 사실이라고...</t>
  </si>
  <si>
    <t>▲ CNB저널, CNBJOURNAL, 씨앤비저널, 문화경제 사진 = YG엔터테인먼트 빅뱅 태양이 지드래곤에 대한 애정을 드러냈다. 1일 태양과 빅뱅 공식 유튜브 채널에는 태양의 다큐멘터리 '백야(白夜) | 태양이 지지 않는 밤(WHITE...</t>
  </si>
  <si>
    <t>2일 YG엔터테인먼트는 "내부적으로 파악한 결과 리사가 전 매니저 A씨로부터 사기 피해를 입은 사실을 확인했다"고 밝혔다. YG는 "신뢰했던 전 매니저였던 만큼 원만하게 해결되길 바라는 리사의 의사에 따라, A씨는...</t>
  </si>
  <si>
    <t>▲ CNB저널, CNBJOURNAL, 씨앤비저널, 문화경제 사진 = YG엔터테인먼트 그룹 블랙핑크 멤버 리사가 전 매니저 A씨에게 억대 사기 피해를 입은 것과 관련해 소속사 측이 공식입장을 발표했다. 2일 블랙핑크 소속사 YG엔터테인먼...</t>
  </si>
  <si>
    <t>소속사 YG엔터테인먼트느 2일 "내부적으로 파악한 결과 리사가 전 매니저 A씨로부터 사기 피해를 입은... YG 측은 "아티스트를 사랑하는 팬분들의 심려를 끼쳐 드린 점 고개 숙여 사과드립니다. 당사는 아티스트와의...</t>
  </si>
  <si>
    <t>YG 측 "리사, 원만하게 해결되길 바라는 마음" "아티스트 신뢰관계 활용해"…방지책 마련 중 걸그룹 블랙핑크의 태국 출신 멤버 리사가 전 매니저로부터 억대 사기 피해를 본 것으로 드러났다. 소속사 YG엔터테인먼트는...</t>
  </si>
  <si>
    <t>이투데이=유정선 기자 | 블랙핑크 리사가 전 YG 소속 매니저에 억대 피해를 당했다는 보도가 나온 가운데, YG가 공식입장을 밝혔다. 2일 블랙핑크 소속사 YG엔터테인먼트는 "리사가 전 매니저 A 씨로부터 사기 피해를 입었다...</t>
  </si>
  <si>
    <t>소속사 YG엔터테인먼트는 “내부적으로 파악한 결과 리사가 전 매니저 A씨로부터 사기 피해를 입은 사실을 확인했다”고 2일 밝혔다. 소속사에 따르면 전 매니저 A 씨는 블랙핑크와 데뷔 때부터 함께 했다. A 씨는 리사에게...</t>
  </si>
  <si>
    <t>리사의 소속사 YG엔터테인먼트는 2일 “내부적으로 파악한 결과 리사가 전 매니저 ㄱ씨로부터 사기 피해를 입은 사실을 확인했다”고 밝혔다. 소속사 측은 “신뢰했던 전 매니저였던 만큼 원만하게 해결되길 바라는...</t>
  </si>
  <si>
    <t>그룹 블랙핑크 멤버 리사가 전 매니저로부터 10억원대 사기 피해를 당했다.2일 리사 소속사 YG엔터테인먼트... 전했다.YG 측은 ”당사는 아티스트와의 신뢰관계를 악용한 A씨의 행각에 매우 당혹스러운 한편 관리 감독...</t>
  </si>
  <si>
    <t>2일 블랙핑크의 소속사 YG엔터테인먼트 측은 "내부적으로 파악한 결과, 리사가 전 매니저 A씨로부터 사기 피해를 입은 사실이 확인됐다"라고 말했다. 이어 "신뢰했던 전 매니저였던 만큼, 원만하게 해결되길 바라는 리사의...</t>
  </si>
  <si>
    <t>시장서 52주 신저가를 경신한 이후 주가를 조금씩 회복하고 있다. YG엔터테인먼트, JYP엔터테인먼트 등 다른 엔터주는 ㄱ므일 하락세를 보이고 있음에도 SM은 보합세에 가까운 상승세를 기록 중이다.[톱스타뉴스=]</t>
  </si>
  <si>
    <t>그 사실이 알려지면서 YG엔터테인먼트(이하 YG) 내부 조사 및 징계가 시작됐고 블랙핑크의 일에서 손을 놓게 됐다. 그렇게 혼자 지내다 일부금만 변제한 뒤 해고조치가 됐다"고 설명했다. 또 "리사 뿐 아니라 블랙핑크 전...</t>
  </si>
  <si>
    <t>소속사 YG엔터테인먼트는 2일 오전 10시 공식 블로그에 방예담의 디지털 싱글 타이틀곡 '왜요' 무빙... 참여했으며, YG 실력파 프로듀서 FUTURE BOUNCE가 작사·작곡·편곡을 맡고, Andrew Choi가 작곡진에 합류해 명곡을...</t>
  </si>
  <si>
    <t>YG Entertainment, Lisa's agency, confirmed the news in the afternoon and announced that the manager had quit the company. "Lisa wishes that the case will be solved as smoothly as possible, since...</t>
  </si>
  <si>
    <t>이에 따라 A씨는 변제 계획에 합의한 뒤 YG엔터테인먼트를 퇴사했다. 리사는 통 큰 용서를 했지만 소속 직원을 제대로 관리하지 않았다는 점에서 소속사 YG엔터테인먼트의 책임론이 불거졌다. YG는 “당사는 아티스트와의...</t>
  </si>
  <si>
    <t>[그래프]YG PLUS 차트 분석 ◆ 주체별 매매동향 - 전일 기관 대량 순매수 지난 한달을 기준으로 보면... [그래프]YG PLUS 외국인/기관 매매동향 한경로보뉴스 이 기사는 한국경제신문과 금융 AI 전문기업 씽크풀이 공동...</t>
  </si>
  <si>
    <t>YG 신인 트레저(TREASURE) 준규와 하루토가 그동안 룸메이트로 생활하면서 말하지 못했던 속마음을 털어놨다. YG엔터테인먼트는 6월 2일 공식 블로그와 트레저 유튜브 채널에 'T-TALK' 준규X하루토 편을 공개했다. 숙소 내 같은...</t>
  </si>
  <si>
    <t>所属事務所のＹＧエンターテインメントは２日、リサさんが元マネジャーから詐欺被害を受けたことを確認したと発表した。円満に解決したいというリサさんの意向により、元マネジャーは被害額の一部を返済し、...</t>
  </si>
  <si>
    <t>지난해 일명 '버닝썬 게이트'에 연루된 승리가 속해 있던 YG엔터테인먼트가 이미지가 크게 실추했던 사례가 대표적이다. 같은 업계에서도 연습생 시절부터 예절이나 생활 태도 등을 가르치는 곳은 탈선하는 경우가 훨씬...</t>
  </si>
  <si>
    <t>A씨는 양현석 YG엔터테인먼트 전 대표가 B씨를 회유 및 협박하는 데 도움을 준 혐의를 받고 있다. 경기남부경찰청 광역수사대는 지난 4월 양현석 전 대표와 함께 A씨도 검찰에 송치했다. B씨는 YG에서 자신을 회유하기...</t>
  </si>
  <si>
    <t>같은 시각 YG엔터테인먼트는 200원(-0.66%) 내린 3만250원에, JYP엔터테인먼트는 400원(-1.69%) 내린 2만3250원에... 큐브는 6.94% 올랐으며 YG가 그나마 10% 오르면서 엔터 업종 중 가장 높은 수익률을 기록했다.SM의 주가가 다른...</t>
  </si>
  <si>
    <t>같은 기간 SM엔터(에스엠), YG엔터(와이지엔터)의 주가도 각각 25.2%, 8.5% 떨어졌다. 코로나19가 종식되지 않는 이상 상반기 이후에도 실적 개선은 사실상 어려워질 것으로 예상된다. 엔터업종 수익 중 큰 비중을 차지하는...</t>
  </si>
  <si>
    <t>2일 YG엔터테인먼트는 "내부적으로 파악한 결과 리사가 전 매니저 A씨로부터 사기 피해를 입은 사실을... YG관계자는 "관리, 감독 책임을 통감하며 다시는 이같은 불미스러운 일이 없도록 재발방지책을 마련하고 있다"고...</t>
  </si>
  <si>
    <t>소속사 YG엔터테인먼트는 2일 "내부적으로 파악한 결과 리사가 전 매니저 A씨로부터 사기 피해를 입은 사실을... A씨는 리사가 블랙핑크로 데뷔할 때부터 함께 했던 YG엔터테인먼트 소속 매니저이다. A씨는 부동산을 알아봐...</t>
  </si>
  <si>
    <t>리사 소속사 YG엔터테인먼트는 2일 "내부적으로 파악한 결과 리사가 전 매니저 A씨로부터 사기 피해를 입은... 이어 YG엔터테인먼트 측은 "당사는 아티스트와의 신뢰 관계를 악용한 A씨의 행각에 매우 당혹스러운 한편...</t>
  </si>
  <si>
    <t>[단독] 비아이 마약 제보자 협박한 변호사 검찰이 수사 양현석과 함께 진술 번복 등 압박 한국일보 A씨는 비아이 소속사였던 YG엔터테인먼트(YG)의 양현석 전 대표가 수사 무마 의혹을 제보한 YG 연습생 출신 H씨를 회유...</t>
  </si>
  <si>
    <t>뉴스토마토 = 신상민 기자 |  YG 엔터테인먼트가 그룹 블랙핑크 멤버 리사가 전 매니저로부터 사기 피해를 입은 것에 대해 공식 입장을 밝혔다. YG엔터테인먼트는 6월 2일 뉴스토마토에 “내부적으로 파악한 결과 리사가 전...</t>
  </si>
  <si>
    <t>걸그룹 블랙핑크 멤버 리사가 전 매니저로부터 사기를 당한 것으로 알려진 가운데 소속사 YG엔터테인먼트 측(이하 YG)이 구체적인 정황에 대해 밝히며 사과를 전해 팬들의 가슴을 쓸어내리게 했다. 소속사 YG 측은 이...</t>
  </si>
  <si>
    <t>YG 신인 트레저(TREASURE) 준규와 하루토가 그동안 룸메이트로 생활하면서 말하지 못했던 속마음을 털어놨다. YG엔터테인먼트는 2일 낮 12시 공식 블로그와 트레저 유튜브 채널에 ‘T-TALK’ 준규X하루토 편을 공개했다. 숙소...</t>
  </si>
  <si>
    <t>2일 리사의 소속사 YG엔터테인먼트는 공식 입장을 통해 "내부적으로 파악한 결과 리사가 전 매니저 A씨로부터... 이에 YG 측은 "신뢰했던 전 매니저였던 만큼 원만하게 해결되길 바라는 리사의 의사에 따라 A씨는 일부를...</t>
  </si>
  <si>
    <t>그룹 아이콘 전 멤버 비아이 마약수사를 무마하려 했다는 혐의를 받는 앙현석 전 YG엔터테인먼트 대표를 도운 변호사가 검찰 수사를 받는다. 2일 법조계에 따르면 관련 변호사는 양 전 대표가 제보자인 A씨를 회유...</t>
  </si>
  <si>
    <t>소속사 YG엔터테인먼트는 2일 공식입장을 통해 "리사가 A씨로부터 사기 피해를 입은 사실을 확인했다.... 앞서 리사는 YG 엔터테인먼트 소속 매니저 A씨로부터 10억 원대의 사기를 당했다. A씨는 리사가 데뷔할 때부터 함께...</t>
  </si>
  <si>
    <t>국내 연예기획사 '3강'인 SM엔터테인먼트·YG엔터테인먼트·JYP엔테테인먼트의 영업이익 총합보다 빅히트의 영업이익이 많다는 점을 근거로 삼았다. SM엔터테인먼트·YG엔터테인먼트·JYP엔테테인먼트의 지난해...</t>
  </si>
  <si>
    <t>2일 블랙핑크 소속사 YG엔터테인먼트는 "리사가 전 매니저 A 씨로부터 사기 피해를 입었다"라며 "신뢰했던 전 매니저였던 만큼 원만하게 해결되길 바라는 리사의 의사에 따라, A 씨는 일부를 변제하고 나머지는 변제 계획에...</t>
  </si>
  <si>
    <t>블랙핑크 소속사 YG엔터테인먼트 측은 '전 매니저 A씨로부터 사기 피해를 입은 사실을 확인했다. 신뢰했던 전... ━ 이하 YG엔터테인먼트 공식 입장 내부적으로 파악한 결과 리사가 전 매니저 A씨로부터 사기 피해를 입은...</t>
  </si>
  <si>
    <t>manager," YG Entertainment said. The amount of financial losses Lisa faced reportedly ranged in the hundreds of millions of won. YG said that Lisa and the person in question reached a settlement....</t>
  </si>
  <si>
    <t>인터뷰365 김영진기자 = 걸그룹 블랙핑크 리사가 전 매니저에게 억대 사기 피해를 입은 사실이 알려지면서 소속사 YG엔터테인먼트가 입장을 밝혔다. 2일 블랙핑크 소속사 YG엔터테인먼트는 "리사가 전 매니저 A 씨로부터...</t>
  </si>
  <si>
    <t>6월 2일 블랙핑크 소속사 YG엔터테인먼트에 따르면 리사는 최근 전 매니저 A씨에게 사기 피해를 당했다.... 태국 출신 리사는 어린 나이 한국으로 건너와 YG엔터테인먼트 연습생 생활을 시작했다. 수년 간의 연습을 거쳐...</t>
  </si>
  <si>
    <t>YG 공식입장(출처: 블랙핑크 인스타그램) YG 공식입장… 리사 억대 피해 YG 측이 소속 멤버 블랙핑크 리사의 억대 피해 사건에 대해 공식입장을 밝혔다. 2일 리사가 전 매니저인 A씨에게 사기 피해를 당했다는 소식이...</t>
  </si>
  <si>
    <t>이는 국내 대표 엔터 3사(SM엔터·JYP엔터·YG엔터)의 영업이익을 합한 것보다 더 큰 규모다. 이에 증권업계에서는 빅히트가 상장 후 3대 기회사를 뛰어넘는 엔터 대장주로 자리잡을 것으로 예상하고 있다....</t>
  </si>
  <si>
    <t>사진=YG엔터테인먼트 제공 YG 신인 트레저(TREASURE) 준규와 하루토가 그동안 룸메이트로 생활하면서 말하지 못했던 속마음을 털어놨다. YG엔터테인먼트는 2일 정오 공식 블로그와 트레저 유튜브 채널에 'T-TALK' 준규X하루토...</t>
  </si>
  <si>
    <t>YG엔터테인먼트는 2일 "내부적으로 파악한 결과 리사가 전 매니저 A씨로부터 사기 피해를 입은 사실을... YG는 "당사는 아티스트와의 신뢰 관계를 악용한 A씨의 행각에 매우 당혹스러운 한편 관리·감독 책임을 통감하고...</t>
  </si>
  <si>
    <t>JYP엔터테인먼트 주가는 1.69%(400원) 떨어진 2만3250원에, YG엔터테인먼트 주가는 0.66%(200원) 내린 3만250원에 장을 마감했다. 반면 SM엔터테인먼트 주가는 1.12%(300원) 오른 2만7200원에 거래를 마쳤다. [비즈니스포스트...</t>
  </si>
  <si>
    <t>JYP, YG)를 제치고 1위로 등극하게 될 전망이다. 빅히트는 기존 빅3 엔터테인먼트사를 압도한다. 매출뿐 아니라 수익성 측면에서 독보적이다. 지난해 빅히트는 987억원의 영업이익을 기록해, SM, YG, JYP 등 연예기획 3사의...</t>
  </si>
  <si>
    <t>YG엔터테인먼트 측은 지난 1일 태양과 빅뱅 공식 유튜브 채널을 통해 태양의 다큐멘터리 '白夜 | WHITE NIGHT [태양이 지지 않는 밤]' 5화 ‘High noon’ 편을 공개했다. 공개된 콘텐츠에는 솔로투어 간 주변 스태프들이...</t>
  </si>
  <si>
    <t>2일 리사의 소속사 YG엔터테인먼트 측은 "사가 전 매니저 A씨로부터 사기 피해를 입은 사실을 확인했다"며... 특히 이번 사건은 직원을 제대로 관리하지 못한 YG의 잘못이라는 비판의 목소리가 높다. 이와 관련 YG 측은...</t>
  </si>
  <si>
    <t>2일 블랙핑크의 소속사 YG엔터테인먼트는 공식입장을 통해 "리사가 전 매니저 A씨로부터 사기 피해를 입은... YG 측은 "신뢰했던 전 매니저였던 만큼 원만하게 해결되길 바라는 리사의 의사에 따라, A씨는 일부를 변제하고...</t>
  </si>
  <si>
    <t>2일 YG엔터테인먼트는 "내부적으로 파악한 결과 리사가 전 매니저 A 씨로부터 피해를 입은 사실을 확인했다"라며 "신뢰했던 전 매니저였던 만큼 원만하게 해결되길 바라는 리사의 의사에 따라 A 씨는 일부를 변제하고...</t>
  </si>
  <si>
    <t>YG Entertainment revealed this on Tuesday, saying the dispute had been “settled” because the... Neither the musician nor YG would make it a legal issue, the label said. According to reports...</t>
  </si>
  <si>
    <t>신곡→정규→솔로 하반기 꽉 채울 블랙핑크 아직 소속사 YG엔터테인먼트가 정확한 날짜를 공개하지 않았지만 블랙핑크도 6월 중 컴백한다. 지난해 4월 'Kill This Love(킬 디스 러브)' 이후 무려 1년 2개월 만의 신곡이라...</t>
  </si>
  <si>
    <t>YG엔터테인먼트는 "신뢰했던 전 매니저였던 만큼 원만하게 해결되길 바라는 리사의 의사에 따라 A 씨는 일부를 변제하고 나머지는 변제 계획에 합의 후 현재는 퇴사한 상태"라고 밝혔습니다. YG는 "관리 감독에 통감하고...</t>
  </si>
  <si>
    <t>A씨는 사기 사실이 알려진 후 블랙핑크 매니저를 그만두고 현재는 YG엔터테인먼트(이하 YG)를 퇴사한 상태다. 해당 소식에 팬들의 충격이 채가시기 전에, 한 매체가 2일 리사 측근과 인터뷰를 보도했다. 해당 보도에 따르면...</t>
  </si>
  <si>
    <t>2일 소속사 YG엔터테인먼트는 2일 이 같이 밝히며 “신뢰했던 전 매니저였던 만큼 원만하게 해결되길 바라는 리사의 의사에 따라 A씨가 일부 금액을 변제하고 나머지는 변제 계획에 합의했다”고 말했다. A씨는 현재...</t>
  </si>
  <si>
    <t>전 YG엔터테인먼트 대표 프로듀서와 함께 상습적으로 도박을 한 혐의(상습도박) 등을 받고있다. 승리 역시 함께 재판에 넘겨질 예정이었으나 지난 3월 입대하면서 승리의 사건은 군사법원으로 넘겨졌다. 유인석은 정준영...</t>
  </si>
  <si>
    <t>매니지먼트사부터 YG잖아요. 입담도 힙하고요." 이정은 "골프를 좋아하는 분들은 골프 방송을 많이 보니까 골프 선수에 대해 당연히 알지만, 유현주 선수는 골프를 치지 않는 분들까지도 아는 것 같아요. 그만큼 존재감이...</t>
  </si>
  <si>
    <t>전 YG엔터테인먼트 대표 프로듀서와 함께 상습적으로 도박을 한 혐의(상습도박) 등을 받고 있다. 승리 역시 함께 재판에 넘겨질 예정이었으나 지난 3월 입대하면서 승리의 사건은 군사법원으로 넘겨졌다. 유인석 전...</t>
  </si>
  <si>
    <t>YG 신인 트레저 방예담이 생애 첫 솔로곡 발표를 단 이틀 앞둔 가운데 녹음 비하인드 스토리를 공개해 기대감을 높였다. YG엔터테인먼트는 6월 3일 오전 9시 공식 블로그에 방예담의 디지털 싱글 타이틀곡 '왜요 (WAYO)...</t>
  </si>
  <si>
    <t>YG 신인 트레저 방예담이 생애 첫 솔로곡 발표를 단 이틀 앞둔 가운데 녹음 비하인드 스토리를 공개해 기대감을 높였다. YG엔터테인먼트는 3일 오전 9시 공식 블로그에 방예담의 디지털 싱글 타이틀곡 '왜요 (WAYO)' D-2...</t>
  </si>
  <si>
    <t>YG 신인 트레저 방예담이 생애 첫 솔로곡 발표를 단 이틀 앞둔 가운데, 녹음 비하인드 스토리를 공개해 기대감을 높였다. YG엔터테인먼트는 3일 오전 9시 공식 블로그에 방예담의 디지털 싱글 타이틀곡 '왜요...</t>
  </si>
  <si>
    <t>YG 신인 트레저 방예담, 첫 솔로곡 '왜요' D-2 포스터 공개 YG 신인 트레저 방예담이 생애 첫 솔로곡 발표를 단 이틀 앞둔 가운데 녹음 비하인드 스토리를 공개해 기대감을 높였다. YG엔터테인먼트는 3일 오전 9시 공식...</t>
  </si>
  <si>
    <t>YG 신인 트레저 방예담이 생애 첫 솔로곡 발표를 단 이틀 앞둔 가운데 녹음 비하인드 스토리를 공개해 기대감을 높였다. YG엔터테인먼트는 3일 오전 9시 공식 블로그(www.yg-life.com)에 방예담의 디지털 싱글 타이틀곡...</t>
  </si>
  <si>
    <t>YG 신인 트레저 방예담이 생애 첫 솔로곡 '왜요' 녹음 비하인드 스토리를 공개했다. YG엔터테인먼트는 3일 오전 9시 공식 블로그에 방예담의 디지털 싱글 타이틀곡 '왜요(WAYO)' D-2 포스터를 게재했다. 사진 속 방예담은...</t>
  </si>
  <si>
    <t>YG 신인 트레저 방예담이 생애 첫 솔로곡 녹음 비하인드 스토리를 공개했다. YG엔터테인먼트는 3일 오전 9시 공식 블로그에 방예담의 디지털 싱글 타이틀곡 '왜요 (WAYO)' D-2 포스터를 게재했다. 사진 속 방예담은 방...</t>
  </si>
  <si>
    <t>YG엔터테인먼트(이하 YG) 신인 트레저 방예담이 생애 첫 번째 솔로곡 발표를 앞두고 녹음 비하인드 스토리를 공개했다. 소속사 YG는 3일 오전 9시 공식 블로그에 방예담의 디지털 싱글 타이틀곡 '왜요 (WAYO)' D-2 포스터를...</t>
  </si>
  <si>
    <t>▶누가 : 블랙핑크 리사 ▶언제 : 6월 2일 ▶어디서 : YG엔터테인먼트 측 ▶무엇을 : 리사의 사기 피해 사실 확인 ▶어떻게 : 전 매니저로 부터 억대규모의 사기를 당해 ▶왜 : 당사는 아티스트와의 신뢰 관계를 악용</t>
  </si>
  <si>
    <t>전 YG엔터테인먼트 대표 프로듀서와 함께 상습적으로 도박을 한 혐의(상습도박) 등을 받는다. 승리는 지난 3월 입대하면서 군사법원에서 재판을 받게 된다. 한편 박한별은 2017년 11월 유 전 대표와 결혼과 함께 임신 16주...</t>
  </si>
  <si>
    <t>전 YG엔터테인먼트 대표 프로듀서와 함께 상습적으로 도박을 한 혐의(상습도박) 등을 받는다. 한편 2017년 11월 유 전 대표와 결혼 소식과 함께 임신 16주 소식을 전한 박한별은 2018년 4월 아들을 출산했고, MBC 드라마 '슬플...</t>
  </si>
  <si>
    <t>빅히트는 지난해 연결기준 매출액 5872억원, 영업이익은 987억원으로 3대 기획사로 불리는 SM엔터(404억원)·JYP엔터(435억원)·YG엔터(20억원)의 영업이익을 합한 것보다 많았다. 총 자산은 3630억원, 자기자본은...</t>
  </si>
  <si>
    <t>왕이보는 2014년 중국의 위에화엔터테인먼트가 YG엔터테인먼트와 함께 만든 다국적 아이돌 그룹인 UNIQ(조이쉔,성주,문한,승연,이보)로 데뷔하였고 팀의 막내로 포지션은 메인댄서, 그리고 리드래퍼로 활동했다. 시작은...</t>
  </si>
  <si>
    <t>YG 신인 트레저(TREASURE) 준규와 아사히가 감각적인 작사·작곡 역량을 발휘해 자신들의 영상 콘텐츠 로고송을 만들었다. YG엔터테인먼트는 6월 3일 낮 12시 공식 블로그와 트레저 공식 유튜브 채널에 '3분 트레저-로고송 편...</t>
  </si>
  <si>
    <t>YG 신인 트레저(TREASURE) 준규와 아사히가 감각적인 작사·작곡 역량을 발휘해 자신들의 영상 콘텐츠 로고송을 만들었다. YG엔터테인먼트는 3일 낮 12시 공식 블로그와 트레저 공식 유튜브 채널에 '3분 트레저-로고송 편'을...</t>
  </si>
  <si>
    <t>YG 신인 트레저(TREASURE) 준규와 아사히가 감각적인 작사·작곡 역량을 발휘해 자신들의 영상 콘텐츠 로고송을 만들었다. YG엔터테인먼트는 오늘(3일) 오후 12시에 공식 블로그와 트레저 공식 유튜브 채널에 '3분 트레저...</t>
  </si>
  <si>
    <t>YG 신인 트레저(TREASURE) 준규와 아사히가 감각적인 작사ㆍ작곡 역량을 발휘했다. YG엔터테인먼트는 3일 낮 12시 공식 블로그와 트레저 공식 유튜브 채널에 '3분 트레저-로고송 편'을 공개했다. 숙소 방에 모인 준규와...</t>
  </si>
  <si>
    <t>이에 대해서 YG엔터테인먼트 측은 확인이 어렵다는 답을 내놨으며, 김가빈의 친언니는 열애설이 아니라는 입장을 내놨다. 한편, 엠넷은 3일 0시 20분 부터 '러브캐처2'를 다시금 편성해 눈길을 모으고 있다. 4일 오전...</t>
  </si>
  <si>
    <t>YG 신인 트레저(TREASURE) 준규와 아사히가 감각적인 작사ㆍ작곡 역량을 발휘해 자신들의 영상 콘텐츠 로고송을 만들었다. YG엔터테인먼트는 3일 낮 12시 공식 블로그와 트레저 공식 유튜브 채널에 '3분 트레저-로고송 편'을...</t>
  </si>
  <si>
    <t>그룹 위너의 강승윤이 스타일리시한 룩을 선보였다. 강승윤은 6월 2일 자신의 인스타그램에 사진 두 장을 게재했다. 공개된 사진에서 강승윤은 화이트 티셔츠에 블랙 데님진과 셔츠 자켓을 매치해 캐주얼룩을 연출했다....</t>
  </si>
  <si>
    <t>양현석(50) 전 YG엔터테인먼트 대표 프로듀서와 함께 상습적으로 도박을 한 혐의(상습도박) 등을 받고있다. 승리 역시 함께 재판에 넘겨질 예정이었으나 지난 3월 입대하면서 승리의 사건은 군사법원으로 넘겨졌다. 사진=OSEN</t>
  </si>
  <si>
    <t>‘데뷔’ 트레저 준규X아사히, 직접 만든 로고송 공개 YG 신인 트레저(TREASURE) 준규와 아사히가 감각적인 작사·작곡 역량을 발휘해 자신들의 영상 콘텐츠 로고송을 만들었다. YG엔터테인먼트는 3일 낮 12시 공식 블로그와...</t>
  </si>
  <si>
    <t>YG 신인 '트레저' 방예담이 생애 첫 솔로곡 발표를 단 이틀 앞둔 가운데 녹음 비하인드 스토리를 공개했다. YG엔터테인먼트는 6월 3일 오전 9시 공식 블로그에 방예담의 디지털 싱글 타이틀곡 '왜요 (WAYO)' D-2 포스터를...</t>
  </si>
  <si>
    <t>이용해 여성의 나체 사진을 전송한 성폭력처벌법 위반 혐의, 2013년부터 약 3년 반 동안 미국 라스베이거스 호텔 카지노 등에서 양현석 전 YG엔터테인먼트 대표 프로듀서와 함께 상습도박한 몋의 등을 받고 있다.[톱스타뉴스=]</t>
  </si>
  <si>
    <t>그는 모바일 메신저로 여성의 나체사진을 전송한 혐의(성폭력처벌법 위반), 2013년 12월부터 약 3년 반 동안 미국 라스베이거스의 호텔 카지노 등에서 양현석 전 YG엔터테인먼트 대표와 함께 상습적으로 도박을 한 혐의...</t>
  </si>
  <si>
    <t>그는 버닝썬 관련 혐의 외에도 성폭력처벌법 위반, 양현석 전 YG엔터테인먼트 대표와 함께 상습적으로 도박을 한 혐의(상습도박) 등을 추가로 받고 있다. 윤 총경은 승리 등과 유착한 혐의(직권남용 권리행사방해) 등으로...</t>
  </si>
  <si>
    <t>2일에는 블랙핑크 리사가 YG 전 매니저에게 십억 원대의 사기 피해를 입은 사실이 폭로됐다. YG 매니저가 금전적으로 물의를 일으킨 건 이번이 처음이 아니다. 2004년부터 08년까지 5년 동안 YG 전 매니저 세 명이 소속...</t>
  </si>
  <si>
    <t>3일 YG엔터테인먼트 측은 공식 블로그를 통해 방예담의 디지털 싱글 타이틀곡 '왜요 (WAYO)' D-2 포스터를 게재하고, 관련 비하인드를 전했다. 공개된 포스터 속 방예담은 방안에 앉아 쓸쓸한 분위기를 드러내고 있다. 또한...</t>
  </si>
  <si>
    <t>YG 신인 트레저(TREASURE) 준규와 아사히가 감각적인 작사·작곡 역량을 발휘해 자신들의 영상 콘텐츠 로고송을 만들었다. YG엔터테인먼트는 3일 낮 12시 공식 블로그와 트레저 공식 유튜브 채널에 ‘3분 트레저-로고송...</t>
  </si>
  <si>
    <t>이른바 ‘비아이(본명 김한빈·24) 마약 제보자’인 가수 연습생 H씨를 만나 입단속을 시키고, 양현석 전 YG엔터테인먼트 대표와의 자리를 주선한 YG 직원 김모씨가 “양 대표가 시켜 H씨를 사옥에 데려왔다”고 진술한...</t>
  </si>
  <si>
    <t>■ 2020년 6월 3일 ▷ 가수 아이유(EDAM엔터테인먼트), 빙그레 바나나맛우유 모델 계약 ▷ 가수 비(레인컴퍼니, 써브라임아티스트에이전시), 리바이스 모델 계약 ▷ 배우 황석정(풀잎이엔엠)ㆍ경수진(YG엔터테인먼트)...</t>
  </si>
  <si>
    <t>YG엔터테인먼트 주가는 0.66%(200원) 상승한 3만450원에, SM엔터테인먼트 주가는 0.18%(50원) 오른 2만7250원에 거래를 마쳤다. JYP엔터테인먼트 주가는 0.22%(50원) 내린 2만3200원에 장을 마감했다. [비즈니스포스트 ]</t>
  </si>
  <si>
    <t>YG엔터테인먼트 아티스트를 상대로 마약 검사를 실시해온 것으로 알려진 직원 김모씨가 양현석의 지시로 움직였다고 자백했다. 김모씨는 YG 소속 가수 비아이의 마약 제보자 한씨를 양현석에게 데려간 것으로 알려졌다....</t>
  </si>
  <si>
    <t>고경도 및 열처리강 가공용으로 우수한 성능을 나타내는 YG-1 초경 엔드밀 와이지원이 고속고경도용 EFORCE 초경 엔드밀을 신규로 출시했다. 평소에 HRc50 이상 고경도 및 열처리강 계열 소재의 밀링 가공에 고민이...</t>
  </si>
  <si>
    <t>지난 2009년 YG엔터테인먼트에서 걸그룹 투애니원(2NE1)의 막내로 활동한 공민지는 ‘파이어’, ‘아이... 2016년 팀 해체 후 YG엔터테인먼트를 떠나 더뮤직웍스로 옮겼다. 한편 이날 방송된 '쇼! 챔피언'에는...</t>
  </si>
  <si>
    <t>박봄은 투애니원으로 데뷔하기 전 YG엔터테인먼트 연습생 중 실력파로 이미 유명세를 띈 인물이다. 특히 박봄은 지난 2006년 애니콜 시리즈 '애니스타' 뮤직비디오, CF에 출연해 데뷔 전부터 어마어마한 인기를 구가하기도...</t>
  </si>
  <si>
    <t>YG엔터테인먼트 연습생으로 있을 때부터 인기를 끌었던 박봄은 투애니원 데뷔 전, 이미 리즈 시절 미모를 증명했다. 2006년, 애니콜 시리즈 '애니스타' 뮤직비디오에 출연한 그녀는 당시 모습이 '박봄 리즈' 시절이라며...</t>
  </si>
  <si>
    <t>SM, YG, JYP를 제치고 엔터테인먼트 대장주 역할을 할 것으로 전망된다. ■ 빅히트 코스피 상장 본격화 29일... 2019년 연간 매출액은 5872억 원으로 SM, YG, JYP 3사 합계 1조 777억 원의 54.5%를 기록했고 영업이익은 987억...</t>
  </si>
  <si>
    <t>회복했으며, YG엔터테인먼트는 3월 19일 1만8950원까지 떨어졌던 주가를 1일 종가 기준 3만300원까지... 광고 재개 등 한한령 완화가 겹칠 내년이 기대된다"고 내다봤다. 사진=YG엔터테인먼트, 빅히트 엔터테인먼트 제공</t>
  </si>
  <si>
    <t>이른바 ‘비아이(본명 김한빈·24) 마약 제보자’인 가수 연습생 H씨를 만나 입단속을 시키고, 양현석(사진) 전 YG엔터테인먼트 대표와의 자리를 주선한 YG 직원 김모씨가 “양 전 대표가 시켜 H씨를 사옥에 데려왔다”고...</t>
  </si>
  <si>
    <t>아이돌 그룹 투애니원으로 데뷔해 활동하던 박봄은 YG엔터테인먼트와 전속계약 종료 이후 새로운 소속사에 둥지를 틀었다. 소속사와 계약 만료, 팀 해체 이후 홀로서기를 선택한 박봄은 음반 발매, 예능 프로그램 출연...</t>
  </si>
  <si>
    <t>2NE1 초창기 당시 박봄 [YG엔터테인먼트] 박봄이 2NE1 데뷔 초창기와 솔로로 활동하던 '리즈 시절'도 덩달아 소환되며 화제다. 데뷔 당시 청순한 얼굴과 여리여리한 몸매를 자랑했다면, 지금은 화려한 비주얼로 또다른...</t>
  </si>
  <si>
    <t>방예담 솔로곡 '왜요' D-1…트레저 데뷔도 예열 본격화 YG 신인 트레저(TREASURE) 방예담의 첫 솔로곡 '왜요... 이후 YG에서 약 7년 동안 실력을 갈고 닦았다. '아이돌' 이상의 보컬리스트로 인정받는 두 YG 선배에...</t>
  </si>
  <si>
    <t>YG 신인 트레저(TREASURE) 방예담의 첫 솔로곡 '왜요 (WAYO)' 발매일이 단 하루 앞으로 다가오면서 음악 팬들의... 이후 YG에서 약 7년 동안 실력을 갈고 닦았다. '아이돌' 이상의 보컬리스트로 인정받는 두 YG 선배에...</t>
  </si>
  <si>
    <t>YG 신인 트레저(TREASURE) 방예담의 첫 솔로곡 '왜요 (WAYO)' 발매일이 단 하루 앞으로 다가오면서 음악... 이후 YG에서 약 7년 동안 실력을 갈고 닦았다. '아이돌' 이상의 보컬리스트로 인정받는 두 YG 선배에...</t>
  </si>
  <si>
    <t>YG엔터테인먼트 신인 트레저(TREASURE) 방예담의 첫 솔로곡 '왜요 (WAYO)' 발매일이 하루 앞으로 다가왔다. YG는 방예담이 5일 오후 6시 디지털 싱글 '왜요' 음원과 뮤직비디오를 발표한다고 4일 밝혔다. 7월 트레저 완전체...</t>
  </si>
  <si>
    <t>YG 신인 트레저(TREASURE) 방예담 첫 솔로곡 '왜요 (WAYO)' 발매일이 단 하루 앞으로 다가오면서 음악 팬들의... 이후 YG에서 약 7년 동안 실력을 갈고 닦았다. '아이돌' 이상의 보컬리스트로 인정받는 두 YG 선배에...</t>
  </si>
  <si>
    <t>이에 YG는 "신뢰했던 전 매니저였던 만큼 원만하게 해결되길 바라는 리사의 의사에 따라 전 매니저는 일부를 변제하고 나머지는 변제 계획에 합의 후 현재는 퇴사한 상태"라고 입장을 밝혔다.</t>
  </si>
  <si>
    <t>YG 신인 트레저(TREASURE) 방예담의 첫 솔로곡 '왜요 (WAYO)' 발매일이 단 하루 앞으로 다가오면서 음악... 이후 YG에서 약 7년 동안 실력을 갈고 닦았다. '아이돌' 이상의 보컬리스트로 인정받는 두 YG 선배에 버금가는...</t>
  </si>
  <si>
    <t>YG 신인 트레저(TREASURE) 방예담의 첫 솔로곡 '왜요 (WAYO)' 발매일이 단 하루 앞으로 다가왔다. YG는 오늘(4일) 공식 블로그에 방예담의 솔로곡 '왜요 (WAYO)' 발매 D-1 포스터를 게재했다. 흑백 사진 속 방예담은 아련하고...</t>
  </si>
  <si>
    <t>YG 신인 트레저(TREASURE) 방예담의 첫 솔로곡 '왜요 (WAYO)'에 대한 팬들의 기대가 뜨겁다. 방예담은 5일... 이후 YG에서 약 7년 동안 실력을 갈고 닦은 그는 '왜요 (WAYO)'로 보다 성숙하고 깊어진 감성을 예고했다. 곡을...</t>
  </si>
  <si>
    <t>모델 겸 배우로 활동하는 이진이는 영화 '너의 여자친구'를 통해 스크린에 데뷔 이어 미드 '트레드스톤'으로 헐리웃까지 진출하며 열일 행보를 이어 나가고 있다. 제공=YG 케이플러스</t>
  </si>
  <si>
    <t>공민지는 지난 4월 전속계약 분쟁을 벌였던 소속사 더뮤직웍스와 원만히 합의하고 활동한다고 밝힌 바 있다. 그는 2016년 2NE1을 탈퇴하고 YG엔터테인먼트를 떠나서 솔로 활동을 하고 있다.</t>
  </si>
  <si>
    <t>이후 YG에서 약 7년 동안 실력을 갈고 닦았다. '아이돌' 이상의 보컬리스트로 인정받는 두 YG 선배에 버금가는 가능성을 확인 받은 셈이다. 그런 그가 '왜요 (WAYO)'로 보다 성숙하고 깊어진 감성을 예고했다. 아름다운...</t>
  </si>
  <si>
    <t>걸그룹 투애니원(2NE1) 출신 가수 박봄 씨 연습생 시절이 다시 눈길을 끌고 있다.과거 YG 엔터테인먼트 홈페이지에는 박봄 씨 데뷔 전 보컬 연습 영상이 공개돼 화제를 모았다.공개된 영상에서 박 씨는 팝 가수 리한나...</t>
  </si>
  <si>
    <t>소속사 YG엔터테인먼트에 따르면 멤버들은 현재 뮤직비디오 촬영 준비와 안무 연습 막바지 작업에... YG는 “10곡이 넘는 신곡 녹음을 모두 마치고 첫 정규 앨범 작업을 완료했다”며 “6월에 타이틀곡을 공개한 후 7...</t>
  </si>
  <si>
    <t>기술을 활용한 저작권관리를 통해 음원 유통의 투명성을 보장하는 한편, 주식회사 덤덤은 YG엔터테인먼트, 큐브엔터테인먼트 등 국내 상장 매니지먼트사 출신과 빗썸 개발자 출신으로 이루어져 있는 미디어콘텐츠 회사이다.</t>
  </si>
  <si>
    <t>YG 신인 트레저(TREASURE) 마시호와 방예담이 10년 후를 주제로 진솔한 대화를 나눠 팬들에게 잔잔한 울림을 선사했다. YG엔터테인먼트는 4일 낮 12시 공식 블로그(www.yg-life.com)와 트레저 유튜브 채널에 'T-TALK' 마시호X방예담...</t>
  </si>
  <si>
    <t>YG 신인 트레저(TREASURE) 마시호와 방예담이 10년 후를 주제로 진솔한 대화를 나눠 팬들에게 잔잔한 울림을 선사했다. YG엔터테인먼트는 4일 낮 12시 공식 블로그와 트레저 유튜브 채널에 'T-TALK' 마시호X방예담 편을...</t>
  </si>
  <si>
    <t>4일 YG엔터테인먼트 측은 공식채널을 통해 방예담 디지털 싱글 '왜요 (WAYO)'의 신규재킷을 공개했다. 공개된 재킷에는 손으로 한쪽을 가린 채 아련한 눈빛으로 정면을 응시하는 방예담의 모습이 담겨있다. 이는...</t>
  </si>
  <si>
    <t>YG 신인 트레저(TREASURE) 마시호와 방예담이 10년 후를 주제로 진솔한 대화를 나눠 팬들에게 잔잔한 울림을 선사했다. YG엔터테인먼트는 6월4일 낮 12시 공식 블로그와 트레저 유튜브 채널에 'T-TALK' 마시호X방예담 편을...</t>
  </si>
  <si>
    <t>YG 신인 트레저(TREASURE) 마시호와 방예담이 10년 후를 주제로 진솔한 대화를 나눴다. YG엔터테인먼트는 4일 낮 12시 공식 블로그와 트레저 유튜브 채널에 'T-TALK' 마시호X방예담 편을 공개했다. 마시호와 방예담은 이날 차를...</t>
  </si>
  <si>
    <t>오르면서 YG 기대주로 등장했다. 박봄의 데뷔 당시 양현석은 "3년 동안 시도한 오디션을 번번이 떨어뜨렸음에도 불구하고 계속해서 YG 문을 두드려 어렵게 연습생이 됐다"며 "순수하고 착하지만, 고집불통의 노력파...</t>
  </si>
  <si>
    <t>YG엔터테인먼트는 4일 낮 12시 공식 블로그와 트레저 유튜브 채널에 'T-TALK' 마시호X방예담 편을 공개했다. 마시호와 방예담은 이날 차를 마시며 주어진 키워드 '2030년'에 대한 이야기를 나눴다. 두 사람은 비글미를 잠시...</t>
  </si>
  <si>
    <t>비트썸원 운영사 주식회사 덤덤은 YG엔터테인먼트, 큐브엔터테인먼트 등 국내 상장 매니지먼트사 출신과 빗썸 개발자 출신으로 이뤄진 미디어콘텐츠 회사다. 최근 벤처 인증 및 R&amp;amp;D 연구개발 전담부서를 인정 받은 바...</t>
  </si>
  <si>
    <t>약 3년 9개월 동안의 공백을 깨고 지난해 3월13일 ‘봄’을 발표하면서 솔로 가수로 자리매김 했다. 박봄은 2009년 YG엔터테인먼트 소속 2NE1으로 데뷔했고, 2016년 해체 후 한동안 활동이 뜸했었다. 장혜원 온라인 뉴스 기자</t>
  </si>
  <si>
    <t>개인적으로는 YG엔터테인먼트와 SM엔터테인먼트의 연락을 기다리고 있다"고 웃었다. 다만 그는 금융 교육의 중요성을 알리는 데 있어서는 진지했다. 여현수는 "단순히 돈을 불리는 걸 알려줘야 한다는 게 아니다....</t>
  </si>
  <si>
    <t>자랑하며 아름다운 눈매를 과시해 빛나는 자태를 뽐내 시선을 끌었다. 체크무늬 셔츠로 완성한 한승연의 상큼미가 남다르다. 한편, 한승연은 최근 YG 산하 레이블 YGX와 전속계약을 맺고 활발한 활동을 예고했다.</t>
  </si>
  <si>
    <t>(중략) 개인적으로는 YG엔터테인먼트, SM엔터테인먼트 연락 기다리고 있습니다". 배우에서 재무설계사로... 개인적으로는 YG엔터테인먼트다 SM엔터테인먼트의 연락을 기다리고 있다"며 웃었다. 끝으로 여현수는 "앞으로도...</t>
  </si>
  <si>
    <t>소속사 YG엔터테인먼트에 따르면 방예담은 6월 5일 오후 6시 음원 사이트를 통해 디지털 싱글 '왜요(WAYO)... YG엔터테인먼트 소속 프로듀서 FUTURE BOUNCE(퓨처 바운스)와 Andrew Choi(앤드류 최)도 참여해 곡 완성도를...</t>
  </si>
  <si>
    <t>YG엔터테인먼트 소속 비아이(본명 김한빈·24)의 마약 범행을 제보한 H씨에게 YG 측의 부탁을 받고 “미국에 나가 있는 게 좋겠다”고 했던 연예기획사 대표는 라임자산운용 사태 배후로 지목된 이모(53·수배 중) 회장인...</t>
  </si>
  <si>
    <t>YG엔터테인먼트 주가는 1.31%(400원) 하락한 3만50원에, SM엔터테인먼트 주가는 1.47%(400원) 떨어진 2만2800원에 거래를 마쳤다. '방탄소년단 테마주'로 묶이는 회사 주가도 손오공을 제외하고 모두 내렸다. 디피씨는...</t>
  </si>
  <si>
    <t>자료제공 - 샤인게임즈 모바일 게임 개발 스타트업 '샤인게임즈'(대표 강기성)이 라구나 인베스트먼트, YG... 밝혔고, YG 인베스트먼트 한상봉 대표는 “단순 아이디어 수준이 아닌 멀티플레이까지 가능한 프로토타입을...</t>
  </si>
  <si>
    <t>박봄은 2009년 걸그룹 투애니원(2NE1)으로 데뷔하기 전 YG엔터테인먼트에서 오랜 연습생 기간을 거쳤다. 당시 박봄은 미모의 연습생으로 유명세를 탔는데 그때의 모습은 현재까지도 리즈시설로 남아 있다. 특히 동료...</t>
  </si>
  <si>
    <t>모바일 게임 개발 스타트업 샤인게임즈(대표 강기성)가 라구나 인베스트먼트, YG 인베스트먼트로부터 투자를... YG 인베스트먼트 한상봉 대표는 "단순 아이디어 수준이 아닌 멀티플레이까지 가능한 프로토타입을 단기간에...</t>
  </si>
  <si>
    <t>샤인게임즈(대표 강기성)는 라구나인베스트먼트, YG 인베스트먼트로부터 10억원 규모의 시드 투자를 유치했다고 4일 밝혔다. 이 회사는 지난해 모바일게임 '블레이드'의 초기 핵심 개발진들이 합심해 창업한...</t>
  </si>
  <si>
    <t>모바일 게임 개발 스타트업 샤인게임즈는 4일, 라구나 인베스트먼트와 YG 인베스트먼트로부터 10억원 규모... 알렸다.YG 인베스트먼트 한상봉 대표는 “단순 아이디어 수준이 아닌 멀티플레이까지 가능한 프로토타입을...</t>
  </si>
  <si>
    <t>이복현 기자, 모바일게임 개발 스타트업 샤인게임즈(대표 강기성)가 라구나 인베스트먼트, YG... YG 인베스트먼트 한상봉 대표는 “단순 아이디어 수준이 아닌 멀티플레이까지 가능한 프로토타입을 단기간에 완성한 점과...</t>
  </si>
  <si>
    <t>지난 2006년 당시 YG 엔터테인먼트 신인 가수였던 박봄은 애니콜 시리즈 '애니스타'에서 ‘제2의 이효리’로 변신해 이효리와 함께 호흡을 맞췄다. '애니스타'는 톱스타가 된 이효리가 스타의 삶에 염증을 느끼고 ‘제2의...</t>
  </si>
  <si>
    <t>샤인게임즈이 라구나인베스트먼트, YG 인베스트먼트로부터 약 10억 원 규모의 투자를 유치했다. 이 회사는... 또, 한상봉 YG인베스트먼트 대표는 "단순 아이디어 수준이 아닌 멀티플레이까지 가능한 프로토타입을 단기간에...</t>
  </si>
  <si>
    <t>모바일 게임 개발 스타트업 ‘샤인게임즈'(대표 강기성)는 라구나 인베스트먼트, YG 인베스트먼트로부터... YG 인베스트먼트 한상봉 대표는 “단순 아이디어 수준이 아닌 멀티플레이까지 가능한 프로토타입을 단기간에...</t>
  </si>
  <si>
    <t>‘읽어본다, SF’를 썼던 지식큐레이터(YG와 JYP의 책걸상 팟캐스트 진행자) 강양구씨가 ‘한국일보’에 4주마다 금요일에 글을 씁니다. 닐 포스트먼 ‘죽도록 즐기기’ 아직 20세기 청년이었을 때 이야기다. 스마트폰...</t>
  </si>
  <si>
    <t>모바일 게임 개발 스타트업 샤인게임즈(대표 강기성)가 라구나 인베스트먼트, YG 인베스트먼트로부터... YG 인베스트먼트 한상봉 대표는 "단순 아이디어 수준이 아닌 멀티플레이까지 가능한 프로토타입을 단기간에...</t>
  </si>
  <si>
    <t>의정부시가 34%를 출자하고 포스코건설, 엠비앤홀딩스, 신세계, 양현석의 YG엔터테인먼트, 유디자형 등 민간사업자가 66%를 출자해 설립한 특수목적법을(의정부 리듬시티)를 세웠다. 유진투자증권은 SPC(특수목적법인)...</t>
  </si>
  <si>
    <t>◆'YG 신예' 방예담, 솔로곡 '왜요' 발표 YG엔터테인먼트의 신예 그룹 트레저의 멤버 방예담이 5일 솔로곡을 발표한다. 이날 오후 6시 각종 음악 사이트를 통해 디지털 싱글 '왜요'(WAYO)를 공개한다. 이 곡은 같은 소속사...</t>
  </si>
  <si>
    <t>드라마 퀸이자 광고 퀸인 김희애(YG엔터테인먼트)는 LG전자 뷰티 브랜드 프라엘 모델이 됐다. 한소희(9아토엔터테인먼트)는 5월에 세 개 브랜드의 광고 모델이 돼 전체 계약 건수 2위를 차지했다. 인기 드라마에서 맡은...</t>
  </si>
  <si>
    <t>빅히트가 상장에 돌입하면 그간 엔터 주요 3사(SM엔터테인먼트, YG엔터테인먼트, JYP엔터테인먼트)로 구성돼... 영업이익은 3대 기획사인 SM(404억원)과 JYP(435억원), YG(20억원)의 총합인 559억원보다 많은 수준이다....</t>
  </si>
  <si>
    <t>영업이익은 987억원으로 SM엔터(404억원)·JYP엔터(435억원)·YG엔터(20억원) 등 국내 3대 기획사의 영업이익을... 이어 SM(6190억원)과 YG(5515억원)의 순이다. 이기훈 하나금융투자 연구원은 "파생될 다양한 매니지먼트...</t>
  </si>
  <si>
    <t>총 8부작으로 구성된 태양의 다큐멘터리 '白夜 | WHITE NIGHT [태양이 지지 않는 밤]'은 5월 18일부터 4주간 매주 월요일과 목요일 오후 7시 공개된다. 사진=YG엔터테인먼트 제공</t>
  </si>
  <si>
    <t>빅뱅 태양 [YG엔터테인먼트] 6화에서는 무대를 벗어난 다른 공간을 살아가는 태양의 모습이 그려졌다. 태양은 일상 속에서 운동으로 관리를 잊지 않으면서도 맛있는 음식을 찾아다니고, 무엇보다 사랑과 열정 가득한...</t>
  </si>
  <si>
    <t>tvN 새 드라마 ‘철인왕후’(연출 윤성식, 극본 박계옥?최아일, 제작 YG STUDIO PL EX, 크레이브웍스)는 현대를 살아가는 자유로운 남자 장봉환의 영혼이 조선 시대 궁궐 안, 중전 김소용의 몸 안에 갇혀 벌어지는 퓨전 사극...</t>
  </si>
  <si>
    <t>YG 신인 ‘트레저(TREASURE)’ 방예담의 첫 솔로곡 '왜요 (WAYO)'가 드디어 오늘(5일) 발매된다. 많은 음악 팬의 기대와 궁금증이 최고조에 달한 가운데 YG엔터테인먼트는 이날 오전 9시 공식 블로그에 방예담의...</t>
  </si>
  <si>
    <t>YG엔터테인먼트의 신인 트레저(TREASURE) 방예담의 첫 솔로곡 '왜요 (WAYO)'가 공개된다. 방예담은 5일 오후 6시... 팬의 기대와 궁금증이 최고조에 달한 가운데 YG엔터테인먼트는 공식 블로그에 방예담의 인터뷰 영상을...</t>
  </si>
  <si>
    <t>YG 신인 ‘트레저(TREASURE)’ 방예담의 첫 솔로곡 '왜요 (WAYO)'가 발매된다. 많은 음악 팬의 기대와 궁금증이 최고조에 달한 가운데 소속사 YG엔터테인먼트는 6월 5일 오전 9시 공식 블로그에 방예담의 인터뷰 영상을...</t>
  </si>
  <si>
    <t>방예담, 오늘(5일) 솔로 출격…트레저 데뷔 예열 YG 신인 트레저(TREASURE) 방예담의 첫 솔로곡 '왜요 (WAYO)'가 드디어 오늘(5일) 발매된다. 많은 음악 팬의 기대와 궁금증이 최고조에 달한 가운데 YG엔터테인먼트는 이날...</t>
  </si>
  <si>
    <t>YG 신인 ‘트레저(TREASURE)’ 방예담의 첫 솔로곡 '왜요 (WAYO)'가 드디어 오늘(5일) 발매된다. 많은 음악 팬의 기대와 궁금증이 최고조에 달한 가운데 YG엔터테인먼트는 이날 오전 9시 공식 블로그(www.yg-life.com)에 방예담의...</t>
  </si>
  <si>
    <t>모바일 게임 개발 스타트업 샤인게임즈가 라구나 인베스트먼트, YG 인베스트먼트로부터 10억원의 투자를 유치했다고 밝혔다. 샤인게임즈는 1,400억 매출 신화를 기록한 모바일 게임개발사 액션스퀘어 블레이드1의...</t>
  </si>
  <si>
    <t>YG 신인 트레저(TREASURE) 방예담의 첫 솔로곡 '왜요 (WAYO)'가 드디어 5일 발매된다. 많은 음악 팬의 기대와 궁금증이 최고조에 달한 가운데 YG엔터테인먼트는 이날 오전 9시 공식 블로그에 방예담의 인터뷰 영상을...</t>
  </si>
  <si>
    <t>YG 신인 트레저 방예담의 첫 솔로곡 '왜요(WAYO)'가 5일 발매된다. 팬들의 기대 속에 YG엔터테인먼트는 이날 오전 9시 공식 블로그에 방예담의 인터뷰 영상을 공개했다. 영상에는 방예담의 어린시절부터 지금까지 모습과...</t>
  </si>
  <si>
    <t>tvN 새 드라마 ‘철인왕후’(연출 윤성식, 극본 박계옥‧최아일, 제작 YG STUDIO PL EX, 크레이브웍스)는 현대를 살아가는 자유로운 남자 장봉환의 영혼이 조선 시대 궁궐 안, 중전 김소용의 몸 안에 갇혀 벌어지는 퓨전 사극...</t>
  </si>
  <si>
    <t>전 YG엔터테인먼트 총괄 프로듀서(대표)가 그룹 아이콘 전 멤버 비아이의 마약 투약 혐의 수사를 무마하려 했던 사건에 라임자산운용 사태 배후로 지목된 이모 회장이 관여했다는 보도가 나왔다. 국민일보는 4일 “YG...</t>
  </si>
  <si>
    <t>tvN 새 드라마 ‘철인왕후’(연출 윤성식, 극본 박계옥최아일, 제작 YG STUDIO PL EX, 크레이브웍스)는 현대를 살아가는 자유로운 남자 장봉환의 영혼이 조선 시대 궁궐 안, 중전 김소용의 몸 안에 갇혀 벌어지는 퓨전...</t>
  </si>
  <si>
    <t>YG 신인 '트레저(TREASURE)' 방예담의 첫 솔로곡 '왜요 (WAYO)'가 드디어 오늘(5일) 발매된다. 많은 음악 팬의 기대와 궁금증이 최고조에 달한 가운데 YG엔터테인먼트는 이날 오전 9시 공식 블로그에 방예담의 인터뷰 영상을...</t>
  </si>
  <si>
    <t>최종 불발됐지만 지난해엔 YG와 컨소시엄을 이뤄 한솔오크밸리 본입찰에 참여하기도 했다. 이 외에도 바이오 기업인 크리스탈지노믹스와 에이프로젠, 케이토토 등에도 투자했다. 정재계는 물론 투자업계 네트워크가...</t>
  </si>
  <si>
    <t>tvN 새 드라마 '철인왕후'(연출 윤성식, 극본 박계옥‧최아일, 제작 YG STUDIO PL EX, 크레이브웍스)는 현대를 살아가는 자유로운 남자 장봉환의 영혼이 조선 시대 궁궐 안, 중전 김소용의 몸 안에 갇혀 벌어지는 퓨전 사극...</t>
  </si>
  <si>
    <t>사진=YG엔터테인먼트 제공 YG엔터테인먼트(이하 YG) 신인 그룹 트레저(TREASURE) 방예담의 첫 솔로곡 '왜요(WAYO)'가 발매된다. YG는 5일 오전 9시 공식 블로그를 통해 방예담의 인터뷰 영상을 공개했다. 영상에는 방예담의...</t>
  </si>
  <si>
    <t>모바일게임 스타트업 샤인게임즈(대표 강기성)는 라구나인베스트먼트, YG인베스트먼트로부터 10억원의 투자를 유치했다고 5일 밝혔다. 샤인게임즈에 따르면 모바일게임 ‘블레이드’의 초기 핵심 개발진들이 합심해...</t>
  </si>
  <si>
    <t>신혜선이 타이틀롤을 맡아 화제를 모으고 있는 tvN 새 드라마 ‘철인왕후’(연출 윤성식, 극본 박계옥 최아일, 제작 YG STUDIO PL EX, 크레이브웍스)는 현대를 살아가는 자유로운 남자 장봉환의 영혼이 조선시대 궁궐 안, 중전...</t>
  </si>
  <si>
    <t>tvN 새 드라마 ‘철인왕후’(연출 윤성식, 극본 박계옥‧최아일, 제작 YG STUDIO PL EX, 크레이브웍스)는 현대를 살아가는 자유로운 남자 장봉환의 영혼이 조선시대 궁궐 안, 중전 김소용의 몸 안에 갇혀 벌어지는 퓨전 사극...</t>
  </si>
  <si>
    <t>신혜선이 타이틀롤을 맡아 화제를 모으고 있는 tvN 새 드라마 ‘철인왕후’(연출 윤성식, 극본 박계옥‧최아일, 제작 YG STUDIO PL EX, 크레이브웍스)는 현대를 살아가는 자유로운 남자 장봉환의 영혼이 조선시대 궁궐...</t>
  </si>
  <si>
    <t>사진=YG엔터테인먼트 제공 그룹 빅뱅 태양의 사랑과 결혼, 그 아름다운 여정을 엿볼 수 있는 비하인드 스토리가 공개됐다. 지난 4일 태양과 빅뱅 공식 유튜브 채널에는 태양의 다큐멘터리 '白夜 | WHITE NIGHT [태양이 지지...</t>
  </si>
  <si>
    <t>YG엔터테인먼트 또한 이 같은 소식을 발표하면서 “블랙핑크와 레이디 가가는 평소 서로의 음악을 듣고 팬이 되면서 자연스럽게 이번 작업을 진행하게 됐다”며 콜라보 작업을 하게 된 이유를 알렸다. 블랙핑크. YG엔...</t>
  </si>
  <si>
    <t>YG 신인 ‘트레저(TREASURE)’ 방예담의 첫 솔로곡 '왜요 (WAYO)'가 오늘(5일) 발매된다. YG엔터테인먼트는 이날 오전 9시 공식 블로그를 통해 방예담의 인터뷰 영상을 공개했다. 영상에는 방예담의 어린시절부터 지금까지...</t>
  </si>
  <si>
    <t>YG엔터테인먼트의 차세대 전략 보이그룹 트레저(TREASURE)의 메인보컬 방예담의 첫 솔로곡 '왜요 (WAYO)'가 5일 발매된다. 이에 앞서 YG엔터테인먼트는 이날 오전 9시 공식 블로그(www.yg-life.com)를 통해 방예담의 인터뷰...</t>
  </si>
  <si>
    <t>YG 신인 트레저(TREASURE)가 자신을 알아보는 팬들을 만났을 때 반응은 어땠을까. 트레저 멤버들의 순수한 '팬 바보' 면모가 공개돼 흐뭇한 미소를 짓게 했다. YG엔터테인먼트는 5일 낮 12시 공식 블로그와 트레저...</t>
  </si>
  <si>
    <t>YG 신인 트레저(TREASURE)가 자신을 알아보는 팬들을 만났을 때 반응은 어땠을까. 트레저 멤버들의 순수한 '팬 바보' 면모가 공개돼 흐뭇한 미소를 짓게 했다. 소속사 YG엔터테인먼트는 6월 5일 낮 12시 공식 블로그와...</t>
  </si>
  <si>
    <t>YG엔터테인먼트는 5일 낮 12시 공식 블로그(www.yg-life.com)와 트레저 유튜브 채널에 '트레저 맵'(TREASURE MAP) 21화를 게재했다. 제작진에 의해 연출된 가상 설정에 처한 멤버들의 태도를 엿볼 수 있는 '실험카메라' 두번째...</t>
  </si>
  <si>
    <t>YG 신인 트레저(TREASURE) 멤버들의 순수한 '팬 바보' 면모가 공개됐다. YG엔터테인먼트는 5일 낮 12시 공식 블로그와 트레저 유튜브 채널에 '트레저 맵'(TREASURE MAP) 21화를 게재했다. 제작진에 의해 연출된 가상 설정에 처한...</t>
  </si>
  <si>
    <t>쑥스·부끄 YG 신인 트레저(TREASURE)가 자신을 알아보는 팬들을 만났을 때 반응은 어땠을까. 트레저 멤버들의 순수한 '팬 바보' 면모가 공개돼 흐뭇한 미소를 짓게 했다. YG엔터테인먼트는 5일 낮 12시 공식 블로그와...</t>
  </si>
  <si>
    <t>YG 신인 트레저의 방예담이 드디어 데뷔한다. 오래 전부터 실력을 인정받아왔던 만큼 벌써 그를 향한 관심은 뜨거운 상황. 방예담은 5일 오후 6시 각종 음악사이트를 통해 첫 솔로곡 '왜요 (WAYO)'를 발표한다. YG...</t>
  </si>
  <si>
    <t>YG 신인 ‘트레저(TREASURE)’ 방예담의 첫 솔로곡 '왜요 (WAYO)'가 5일 발매된다. YG엔터테인먼트는 방예담의 솔로곡 발표를 맞아 이날 오전 9시 공식 블로그에 방예담 인터뷰 영상을 공개했다. 영상에는 방예담의...</t>
  </si>
  <si>
    <t>현재까지 MBC 플러스, KBS 월드, TBS, iHQ, 채널A, YG 엔터테인먼트, FNC 엔터테인먼트, KStarLive 등 24개가 넘는 제작사 및 채널이 파트너로 참여했다. 왜 NEW가 강점이 있는 영화나 드라마 대신 K팝으로 신사업을 시작했는지, 왜...</t>
  </si>
  <si>
    <t>선우정아는 "'아파'는 내가 YG 엔터테인먼트와 처음 작업한 곡이다. 이 곡을 통해 대중적인 곡을 쓰게 된 것 같다"고 설명했다. 이어 '잼잼'에 대해 "가사는 아이유 씨와 함께 썼다. 도입부의 매력적인 가사를 아이유 씨가...</t>
  </si>
  <si>
    <t>tvN 새 드라마 '철인왕후'(연출 윤성식, 극본 박계옥?최아일, 제작 YG STUDIO PL EX, 크레이브웍스)는 현대를 살아가는 자유로운 남자 장봉환의 영혼이 조선 시대 궁궐 안, 중전 김소용의 몸 안에 갇혀 벌어지는 퓨전 사극...</t>
  </si>
  <si>
    <t>YG엔터테인먼트·플럼액터스 제공 그룹 빅뱅 멤버 태양(본명 동영배)이 아내인 배우 민효린과 결혼을 결심한 이유를 털어놨다. 4일 태양의 공식 유튜브 채널에는 그의 다큐멘터리 ‘백야 | 화이트 나이트 [태양이 지지...</t>
  </si>
  <si>
    <t>YG 신인 트레저(TREASURE)가 자신을 알아보는 팬들을 만났을 때 반응은 어땠을까. 트레저 멤버들의 순수한 '팬 바보' 면모가 공개돼 흐뭇한 미소를 짓게 했다. YG엔터테인먼트는 5일 낮 12시 공식 블로그와 트레저 유튜브...</t>
  </si>
  <si>
    <t>YG 신인 트레저 방예담의 첫 솔로곡 '왜요(WAYO)'가 드디어 오늘(5일) 공개된다. 오늘(5일) 오전 YG엔터테인먼트는 이날 오전 9시 공식 블로그에 방예담의 인터뷰 영상을 공개했다. 영상에는 방예담의 어린시절부터 지금까지...</t>
  </si>
  <si>
    <t>YG 신인 그룹 트레저가 자신을 알아보는 팬들을 만났을 때 반응은 어땠을까. 트레저 멤버들의 순수한 '팬 바보' 면모가 공개돼 흐뭇한 미소를 짓게 했다. YG엔터테인먼트는 5일 공식 블로그와 트레저 유튜브 채널에 '트레저...</t>
  </si>
  <si>
    <t>'샤인게임즈'(대표 강기성)이 라구나 인베스트먼트, YG 인베스트먼트로부터 투자를 유치했다고 금일(5일)... 밝혔고, YG 인베스트먼트 한상봉 대표도 “단순 아이디어 수준이 아닌 멀티플레이까지 가능한 프로토타입을...</t>
  </si>
  <si>
    <t>5일 기준 카카오M은 상장 전 가치로만 따져봐도 국내 상장 빅3 연예 기획사인 JYP엔터테인먼트(시총 8146억원), YG엔터테인먼트(시총 5461억원), SM(시총 6320억원)을 뛰어넘는 수준이다. 한수경 카카오M 팀장은 빠르게...</t>
  </si>
  <si>
    <t>5일 YG엔터테인먼트 측은 공식블로그를 통해 트레저(TREASURE) 방예담의 첫 솔로곡 '왜요 (WAYO)' 인터뷰 영상을 공개했다. 공개된 영상에는 방예담의 성장기는 물론 7년 연습생 생활을 거치며 다져진 역량과...</t>
  </si>
  <si>
    <t>YG엔터테인먼트 신인 그룹 트레저(TREASURE)가 데뷔를 앞두고 근황을 공개했다. 12인조 그룹 트레저(최현석... 빅뱅, 위너, 아이콘을 이을 YG의 차세대 보이그룹으로 주목받고 있는 트레저는 7월 데뷔 후 연말까지 3...</t>
  </si>
  <si>
    <t>YG의 신인 보이그룹 트레저가 “데뷔곡 녹음이 거의 마무리 됐다”라며 데뷔 임박을 알렸다. 트레저는 5일 오후 4시 30분부터 V라이브 ‘TREASURE PRE-DEBUT SPECIAL RELEASE COUNTDOWN LIVE’를 진행했다. 이날 재혁은 먼저...</t>
  </si>
  <si>
    <t>YG엔터테인먼트 신인 그룹 트레저(TREASURE) 멤버 방예담이 솔로곡 작사, 작곡을 맡아준 그룹 위너 리더... YG엔터테인먼트 프로듀서 FUTURE BOUNCE(퓨처 바운스)도 작사 작곡 편곡에, Andrew Choi(앤드류 최)도 작곡에 참여해...</t>
  </si>
  <si>
    <t>JYP엔터테인먼트 주가는 1.1%(250원) 오른 2만3050원에, SM엔터테인먼트 주가는 1.12%(300원) 상승한 2만7150원에 거래를 마쳤다. YG엔터테인먼트 주가는 0.5%(150원) 낮아진 2만9900원에 장을 마감했다. [비즈니스포스트 ]</t>
  </si>
  <si>
    <t>YG의 신인 보이그룹 트레저 멤버 방예담이 솔로곡을 선물해준 위너 강승윤과 악동뮤지션 이찬혁에게 고마워했다. 트레저는 5일 오후 4시 30분부터 V라이브 ‘TREASURE PRE-DEBUT SPECIAL RELEASE COUNTDOWN LIVE’를 진행, 이날 오후...</t>
  </si>
  <si>
    <t>YG의 신인 보이그룹 트레저가 데뷔를 앞두고 팬들을 먼저 만났다. 방예담의 솔로 싱글 발매에 맞춰 프리 데뷔 스페셜 라이브를 진행하며 팬들에게 직접 근황을 전했다. 트레저는 전 세계 생중계인 만큼 90만 명이 넘는...</t>
  </si>
  <si>
    <t>YG엔터테인먼트 소속 프로듀서 FUTURE BOUNCE(퓨처 바운스)와 Andrew Choi(앤드류 최)도 작곡에 참여해 곡... YG엔터테인먼트가 빅뱅, 위너, 아이콘에 이어 5년 만에 론칭하는 차세대 보이그룹으로 주목받고 있는 트레저는...</t>
  </si>
  <si>
    <t>또한 YG 실력파 프로듀서 FUTURE BOUNCE가 작사·작곡·편곡을 맡고, Andrew Choi가 작곡진에 합류하며 곡의... 또한 방예담은 지난 2017년 10월 방송된 Mnet '스트레이 키즈'의 'YG vs JYP 프리 배틀' 편에서 Shawn Mendes의 'There's...</t>
  </si>
  <si>
    <t>방예담이 속한 그룹 트레저는 빅뱅, 위너, 아이콘에 이어 YG에서 5년 만에 선보이는 보이그룹이다. 자체 제작 서바이벌 프로그램 ‘YG 보석함’을 통해 선발된 인원으로 구성됐고 오는 7월 정식 데뷔한다. 동아닷컴</t>
  </si>
  <si>
    <t>YG 신인 트레저 방예담이 '왜요'로 한층 성숙해진 감성을 과시했다. 방예담은 5일 오후 6시 각종... 등 YG 선배들의 커버송 지원사격이 펼쳐져 더욱 관심을 받았다. '왜요'는 이별의 상황을 받아들일 수 없어 외치는...</t>
  </si>
  <si>
    <t>YG 엔터테인먼트에 들어갔는데 건강상의 문제로 나오게 됐다. 지금은 자작곡을 만들어 싱어송라이터로 활동 중이다”고 근황을 공개했다. 김은비는 ‘슈퍼스타K2’ 허각과의 여전한 우정을 자랑했다. 허각은...</t>
  </si>
  <si>
    <t>김은비는 과거 YG엔터테인먼트 연습생으로 블랙핑크 데뷔 등을 준비했으나 건강상 이유로 소속사에서 탈퇴했다. ‘슈퍼스타K4’ 이지혜 역시 근황을 전했다. 26살까지 바쁘게 지내며 대학교를 다녔고, 지금은 다소 무대...</t>
  </si>
  <si>
    <t>김은비는 '슈퍼스타 K2' TOP6까지 진출하며 많은 사랑을 받았고, 이후 YG엔터테인먼트 연습생으로 발탁돼 화제를 모았다. 그러나 김은비는 YG엔터테인먼트에서 자진 탈퇴했고, 이에 대해 "건강상의 문제로 나오게 됐고...</t>
  </si>
  <si>
    <t>이어 김은비는 "YG는 원래 들어가고 싶었던 곳이었고, 고민도 하지 않고 바로 들어가고 열심히 했던 것 같다"라고 말했다. 그러면서 "건강상 문제로 나오게 됐고 거기서 많이 배우고 저의 색깔을 찾아서 이것저것 도전도...</t>
  </si>
  <si>
    <t>‘슈퍼스타K2’ 출신 김은비가 YG엔터테인먼트를 나온 이유가 주목받고 있다. 5일 방송된 Mnet ‘보이스... YG 엔터테인먼트에 들어갔는데 건강상의 문제로 나오게 됐다. 지금은 자작곡을 만들어 싱어송라이터로 활동...</t>
  </si>
  <si>
    <t>이날 방송에서 등장한 김은비는 ‘슈퍼스타K2' 출신으로 YG 엔터테인먼트에 들어갔는데 건강상의 문제로 나오게 됐다고 전했다. 김은비는 "‘슈퍼스타K2’ 덕분에 많은 사랑을 받고, 이 자리까지 올 수 있었다"며 "지금은...</t>
  </si>
  <si>
    <t>YG 신인 트레저 방예담이 '왜요'로 뜨거운 관심을 받고 있는 가운데 선배들의 든든한 응원까지 이어지고... 또한 YG 선배들의 응원도 펼쳐졌다. '왜요'를 작사작곡한 위너 강승윤은 "원래도 잘하는 예담이지만 그간의...</t>
  </si>
  <si>
    <t>이날 김은비는 "슈퍼스타K에 출연한 후 YG엔터테인먼트에 들어갔었는데 건강 문제로 나오게 됐다. 지금은 자작곡 만들어서 싱어송라이터로 활동하고 있다"라며 근황을 밝혔다. 김은비는 마마무의 'HIP'을 불렀다. 김은비의...</t>
  </si>
  <si>
    <t>김은비는 "YG 엔터테인먼트에 들어갔는데 건강상의 문제로 나오게 됐다"고 전했다. 그러면서 김은비는 "‘슈퍼스타K2’ 덕분에 많은 사랑을 받고, 이 자리까지 올 수 있었다"며 "지금은 자작곡을 만들어 싱어송라이터로...</t>
  </si>
  <si>
    <t>김은비는 ‘슈퍼스타K2’ TOP6 출신으로 YG엔터테인먼트에서 연습생 생활을 한 바. 그는 건강상의 문제로 회사를 떠나게 됐다며 “나의 색깔을 찾아서 이것저것 도전도 많이 하고 지금은 자작곡을 만들어서 싱어송라이터로...</t>
  </si>
  <si>
    <t>'슈퍼스타 K2' TOP6까지 진출했고, 이어 YG엔터테인먼트의 연습생으로 발탁돼 화제를 모았던 김은비가 먼저 등장했다. 김은비는 건강상의 문제로 소속사를 나와 홀로 싱어송라이터로 활약하고 있다고 근황을 전했다....</t>
  </si>
  <si>
    <t>1993년생으로 올해 나이 28세인 김은비는 2011년 YG엔터테인먼트 연습생으로 들어갔지만 2014년 건강상의 이유로 자진 탈퇴했다. 이후 2019년 1월 웹드라마 '최고의 치킨' OST로 데뷔, 지난해 10월에는 싱글 'DAMAGE (Feat....</t>
  </si>
  <si>
    <t>김은비는 "'슈퍼스타K2' 덕분에 많은 사랑을 받고, 이 자리까지 올 수 있었다"며 "YG 엔터테인먼트에 들어갔는데 건강상의 문제로 나오게 됐다. 지금은 자작곡을 만들어 싱어송라이터로 활동 중이다"며 근황을 전했다....</t>
  </si>
  <si>
    <t>김은비는 "'슈퍼스타K2' 덕분에 많은 사랑을 받고, 이 자리까지 올 수 있었다"며 "YG 엔터테인먼트에 들어갔는데 건강상의 문제로 나오게 됐다. 지금은 자작곡을 만들어 싱어송라이터로 활동 중이다"며 근황을 전했다.</t>
  </si>
  <si>
    <t>방송 캡처 [아시아뉴스통신=전우용 기자] 방예담이 화제다.YG 신인 트레저 방예담의 첫 솔로곡 '왜요(WAYO)'가 드디어 오늘(5일) 공개됐다.방예담은 YG가 5년 만에 선보이는 보이그룹 `트레저`의 메인 보컬이다. `왜요...</t>
  </si>
  <si>
    <t>YG 엔터테인먼트에 들어갔는데 건강상의 문제로 나오게 됐다. 지금은 자작곡을 만들어 싱어송라이터로 활동 중이다”고 근황을 공개했다. 김은비는 마마무 ‘HIP’을 열창했지만, 코치진의 선택을 받지 못하고 탈락했다....</t>
  </si>
  <si>
    <t>이어 등장한 김은비는 ‘슈퍼스타K2' 출신으로 YG 엔터테인먼트에 들어갔는데 건강상의 문제로 나오게 됐다고 전했다. 김은비는 "‘슈퍼스타K2’ 덕분에 많은 사랑을 받고, 이 자리까지 올 수 있었다"며 "지금은 자작곡을...</t>
  </si>
  <si>
    <t>'YG 보석함'에 갇혀서 그토록 아끼고 아끼느라 정규 활동 횟수 자체가 적은 탓에 팬들의 원성은 여전히 자자하지만, 이를 오히려 즐기려는(?) 건지 소속사 YG엔터테인먼트(이하 YG)는 차분하고 덤덤하게 블랙핑크의 컴백을...</t>
  </si>
  <si>
    <t>YG엔터테인먼트는 2일 "리사가 전 매니저 A씨로부터 사기 피해를 입은 사실을 확인했다"면서 "신뢰했던 전 매니저였던 만큼 원만하게 해결되길 바라는 리사의 의사에 따라, A씨는 일부를 변제하고 나머지는 변제 계획에...</t>
  </si>
  <si>
    <t>According to Pro Football Talk, Electronic Arts, which makes the Madden video game, deleted Kaepernick’s name, along with various profanities, from the song “Big Bank” by YG, which serves...</t>
  </si>
  <si>
    <t>김희애를 향해 “최고의 배우”란 지배적인 평이 이어지고 있는 가운데, 또 한 번 연기 인생에 정점을 찍은 김희애의 공백기 없는 전성시대가 계속되고 있다. /seunghun@osen.co.kr [사진] YG</t>
  </si>
  <si>
    <t>김희애를 향해 “최고의 배우”란 지배적인 평이 이어지고 있는 가운데, 또 한 번 연기 인생에 정점을 찍은 김희애의 공백기 없는 전성시대가 계속되고 있다. (사진=YG엔터테인먼트) 뉴스엔 이민지 oing@</t>
  </si>
  <si>
    <t>방예담, ‘왜요’ 메이킹 필름 공개…트레저 깜짝 등장 YG 신인 트레저 방예담의 첫 솔로곡 '왜요 (WAYO)' 작업기가 공개됐다. YG엔터테인먼트는 6일 오전 9시 공식 블로그에 방예담의 디지털 싱글 '왜요 (WAYO)' 뮤직비디오...</t>
  </si>
  <si>
    <t>YG 신인 트레저 방예담의 첫 솔로곡 '왜요 (WAYO)'가 국내외 음악 팬들로부터 호평받고 있는 가운데 그의 성장을 엿볼 수 있는 작업기가 공개됐다. YG엔터테인먼트는 6일 오전 9시 공식 블로그에 방예담의 디지털 싱글...</t>
  </si>
  <si>
    <t>YG 신인 트레저 방예담의 첫 솔로곡 '왜요 (WAYO)'가 국내외 음악 팬들로부터 호평받고 있는 가운데 그의 성장을 엿볼 수 있는 작업기가 공개됐다. YG엔터테인먼트는 6일 오전 9시 공식 블로그에 방예담의 디지털...</t>
  </si>
  <si>
    <t>김희애를 향해 "최고의 배우"란 지배적인 평이 이어지고 있는 가운데 또 한번 연기인생에 정점을 찍은 김희애의 공백기 없는 전성시대가 계속되고 있다. 사진=YG엔터테인먼트 제공</t>
  </si>
  <si>
    <t>김희애 [사진=YG엔터테인먼트] 이어 김희애는 함께 후보에 오른 배우들과 '부부의 세계' 팀을 향한 고마움을 센스있게 덧붙이며 시상식의 분위기를 고조시켰다. 김희애는 가정의학과 전문의 지선우 역을 맡아 남편의...</t>
  </si>
  <si>
    <t>YG엔터테인먼트는 6일 오전 9시 공식 블로그에 방예담의 디지털 싱글 '왜요' 뮤직비디오 메이킹필름을... 빅뱅, 위너, 아이콘에 이은 YG의 차세대 그룹으로 주목받고 있다. 이들은 7월부터 올 연말까지 3~4차례에 걸쳐 신곡을...</t>
  </si>
  <si>
    <t>김희애를 향해 “최고의 배우”란 지배적인 평이 이어지고 있는 가운데, 또 한 번 연기 인생에 정점을 찍은 김희애의 공백기 없는 전성시대가 계속되고 있다. sunwoo617@sportsseoul.com 사진 | YG엔터테인먼트</t>
  </si>
  <si>
    <t>김희애를 향해 “최고의 배우”란 지배적인 평이 이어지고 있는 가운데, 또 한 번 연기 인생에 정점을 찍은 김희애의 공백기 없는 전성시대가 계속되고 있다. kimkorea@sportsworldi.com 사진=YG엔터테인먼트 제공</t>
  </si>
  <si>
    <t>김희애(사진=YG엔터테인먼트)김희애는 지난 5일 오후 경기도 고양시 일산 킨텍스 7홀에서 진행된 제 56회 백상예술대상에서 드라마 ‘부부의 세계’ 속 가정의학과 전문의 지선우 역할로 TV부문 여자 최우수 연기상을...</t>
  </si>
  <si>
    <t>YG 신인 트레저 방예담의 첫 솔로곡 '‘왜요(WAYO)’가 국내외 음악 팬들로부터 호평받고 있는 가운데 그의 성장을 엿볼 수 있는 작업기가 공개됐다. YG엔터테인먼트는 6일 오전 9시 공식 블로그(www.yg-life.com)에 방예담의...</t>
  </si>
  <si>
    <t>정말 소감까지도 멋졌던 김희애 최고의 밤이었음”, “수상 축하드립니다! 모두 최고였어요”, “이태오 눈물이 그렁그렁하더라ㅋㅋ” 등의 반응을 보이고 있다. iMBC 김혜영 | 사진 YG엔터테인먼트</t>
  </si>
  <si>
    <t>YG 선배들이 신인 트레저(TREASURE) 방예담을 위해 지원사격에 나서 화제다. 빅뱅 태양, 블랙핑크 로제에... 'K팝스타2'에 이어 'YG 패밀리' 인연을 이어가고 있는 AKMU도 힘을 보탰다. '왜요 (WAYO)' 작사에 참여한...</t>
  </si>
  <si>
    <t>YG 선배들이 신인 트레저(TREASURE) 방예담을 위해 지원사격에 나서 화제다. 빅뱅 태양, 블랙핑크 로제에 이어... 'K팝스타2'에 이어 'YG 패밀리' 인연을 이어가고 있는 AKMU도 힘을 보탰다. '왜요 (WAYO)' 작사에 참여한...</t>
  </si>
  <si>
    <t>YG 선배 뮤지션들이 신인그룹 트레저 멤버 방예담을 위해 지원사격에 나서 화제다. 빅뱅 태양, 블랙핑크... 'K팝스타2'에 이어 'YG 패밀리' 인연을 이어가고 있는 AKMU도 힘을 보탰다. '왜요' 작사에 참여한 이찬혁은 "대견해...</t>
  </si>
  <si>
    <t>김희애(YG엔터테인먼트), 뉴트리원 건강 기능 식품 브랜드 르시크릿 모델 계약 ▷ 코미디언 김지민... (풀잎이엔엠)ㆍ경수진(YG엔터테인먼트), 서울장수 생막걸리 전속 모델 계약 ▷ 배우 오혜원(스타쉽엔터테인먼트(킹콩...</t>
  </si>
  <si>
    <t>발표 이후 오는 7~8월께 특별한 형태의 두 번째 신곡과 9월께 첫 정규앨범 발표를 예고했다. 또한 첫 정규 앨범 발표에 이어 로제·리사·지수의 솔로곡을 순차적으로 공개할 예정이다. 사진 | YG엔터테인먼트</t>
  </si>
  <si>
    <t>이후 오는 7~8월께 특별한 형태의 두 번째 신곡과 9월께 첫 정규앨범 발표를 예고했다. 또한 첫 정규 앨범 발표에 이어 로제·리사·지수의 솔로곡을 순차적으로 공개할 예정이다. / purplish@osen.co.kr [사진] YG</t>
  </si>
  <si>
    <t>나오는 콘텐트임에도 이례적으로 조회수 1억뷰를 향해 달려가고 있다. 발매 24시간 동안 약 2180만 건의 조회수는 여성 아티스트들의 콜라보레이션 기록 중 최고 신기록으로 알려졌다. 사진=YG엔터테인먼트 제공</t>
  </si>
  <si>
    <t>7~8월께 특별한 형태의 두 번째 신곡과 9월께 첫 정규앨범 발표를 낸다. 첫 정규 앨범 발표에 이어 로제·리사·지수의 솔로곡을 순차적으로 공개할 예정이다. 블랙핑크. 사진/YG엔터테인먼트 권익도 기자</t>
  </si>
  <si>
    <t>이후 오는 7~8월께 특별한 형태의 두 번째 신곡과 9월께 첫 정규앨범 발표를 예고했다. 또한 첫 정규 앨범 발표에 이어 로제·리사·지수의 솔로곡을 순차적으로 공개할 예정이다. 사진=YG엔터테인먼트 제공</t>
  </si>
  <si>
    <t>이후 오는 7~8월께 특별한 형태의 두 번째 신곡과 9월께 첫 정규앨범 발표를 예고했다. 또한 첫 정규 앨범 발표에 이어 로제·리사·지수의 솔로곡을 순차적으로 공개할 예정이다.(사진=YG엔터테인먼트 제공)</t>
  </si>
  <si>
    <t>YG 선배들이 신인 트레저(TREASURE) 방예담을 위해 지원사격에 나섰다. 빅뱅 태양, 블랙핑크 로제에 이어 위너... 'K팝스타2'에 이어 'YG 패밀리' 인연을 이어가고 있는 AKMU도 힘을 보탰다. '왜요 (WAYO)' 작사에 참여한...</t>
  </si>
  <si>
    <t>YG 신인 트레저 방예담의 첫 솔로곡 '왜요 (WAYO)'가 국내외 음악 팬들로부터 호평받고 있는 가운데 그의 성장을 엿볼 수 있는 작업기가 공개됐다. YG엔터테인먼트는 6일 공식 블로그에 방예담의 디지털 싱글 '왜요 (WAYO)...</t>
  </si>
  <si>
    <t>소속사 YG엔터테인먼트는 5일(현지 시간) 영국 오피셜 차트를 인용해 '사워 캔디'가 싱글 톱 40에 17위로 처음 진입했다고 6일 밝혔다. 블랙핑크는 이번 기록으로 영국 오피셜 싱글 톱 40 차트에 3번 이름을 올린...</t>
  </si>
  <si>
    <t>타이틀곡 발표 이후 오는 7~8월께 특별한 형태의 두 번째 신곡과 9월께 첫 정규앨범 발표를 예고했다. 또한 첫 정규 앨범 발표에 이어 로제·리사·지수의 솔로곡을 순차적으로 공개할 예정이다. [사진=YG]</t>
  </si>
  <si>
    <t>더하여 모델에서 연기파 배우로 변신한 남주혁은 최근 YG엔터테인먼트와의 계약이 종료되자마자 이곳에 단단히 발을 붙이는 영리한 행보를 택했다. 무엇보다 소속 여배우들의 놀라운 커리어가 빛을 발하는 형국이다....</t>
  </si>
  <si>
    <t>YG 선배들이 신인 트레저(TREASURE) 방예담을 위해 지원사격에 나섰다. 빅뱅 태양, 블랙핑크 로제에 이어 위너... ‘K팝스타2’에 이어 ‘YG 패밀리’ 인연을 이어가고 있는 AKMU도 힘을 보탰다. ‘왜요 (WAYO)’ 작사에 참여한...</t>
  </si>
  <si>
    <t>2018년 8월 20일 JYP 엔터테인먼트와 합의 하에 전속 계약을 해지했으며 같은해 9월 23일 YG 엔터테인먼트의 프로듀서인 테디가 설립한 YG 산하 레이블인 더블랙레이블로 이적했다. YG의 내부 사정 때문에 데뷔가...</t>
  </si>
  <si>
    <t>6월 6일 방송된 KBS 2TV '악(樂)인전'에는 YG엔터테인먼트에 방문한 이상민, 송창식, 함춘호의 모습이 그려졌다. 이날 이상민은 송창식, 함춘호와 강승윤을 만나기 위해 YG엔터테인먼트로 향했다. 이상민은 인터뷰를...</t>
  </si>
  <si>
    <t>YG 신인 트레저 방예담의 첫 솔로곡 '왜요 (WAYO)'가 국내외 음악 팬들로부터 호평받고 있다. 지난 5일 오후... YG엔터테인먼트는 6일 공식 블로그에 방예담의 디지털 싱글 '왜요 (WAYO)' 뮤직비디오 메이킹 필름을 게재했다....</t>
  </si>
  <si>
    <t>YG 방예담의 첫 솔로곡 '‘왜요(WAYO)’가 국내외 음악 팬들로부터 호평받으며 차트 1위에 올랐다. YG엔터테인먼트는 6일 오전 9시 공식 블로그(www.yg-life.com)에 방예담의 디지털 싱글 ‘왜요 (WAYO)’ 뮤직비디오 메이킹...</t>
  </si>
  <si>
    <t>함춘호의 기타 연주가 곡의 중심을 잡았다. 송창식이 노래를 부르고 기타를 치며 곡을 이끌어가면 강승윤의 아름다운 목소리가 덧입혀져 환상의 콜라보레이션이 완성됐다.(사진=YG엔터테인먼트)</t>
  </si>
  <si>
    <t>아름다운 목소리가 덧입혀져 환상의 콜라보가 완성됐다. 한편 강승윤은 올 하반기 방영되는 MBC 새 미니시리즈 '카이로스'를 통해 연기자로 안방극장에 복귀한다. 또한 솔로 앨범도 준비 중이다. 사진=YG엔터테인먼트 제공</t>
  </si>
  <si>
    <t>한편 강승윤은 올 하반기 방영되는 MBC 새 미니시리즈 '카이로스'를 통해 연기자로 안방극장에 복귀한다. 또한 솔로 앨범도 준비 중이라고 밝힌 바 있다. /notglasses@osen.co.kr [사진] '악인전', YG</t>
  </si>
  <si>
    <t>(사진=YG엔터테인먼트)블랙핑크가 영국 오피셜 차트에서도 높아진 K팝 걸그룹의 위상을 입증했습니다.... 첫 정규 앨범 발표에 이어서는 YG가 ‘솔로 프로젝트’로 예고했던 로제·리사·지수의 솔로곡도...</t>
  </si>
  <si>
    <t>YG엔터는 지난해 연결 매출액 2645억 원, 영업이익 20억 원을 기록했다. 각각 전년 대비 7.5%, 78.6% 감소한 수준이다. 당기순손실은 246억 원을 기록하며 적자 전환했다. SM엔터도 영업이익이 404억 원으로 15.4% 감소했고...</t>
  </si>
  <si>
    <t>한편 강승윤은 올 하반기 방영되는 MBC 새 미니시리즈 '카이로스'를 통해 연기자로 안방극장에 복귀한다. 또한 솔로 앨범도 준비 중이라고 밝힌 바 있다. iMBC 백아영 | 사진제공 YG</t>
  </si>
  <si>
    <t>뿐만 아니라 세븐틴, YG 신인그룹 트래져, 레드벨벳 아이린 슬기 유닛 등 굵직한 팀들이 6월말~7월에 걸쳐 컴백을 앞두고 있다. 물론 고정 팬층이 제각각이라는 점은 싹쓰리로선 다행스런 일이지만 만에 하나 폭발력...</t>
  </si>
  <si>
    <t>Black Lives Matter Los Angeles, along with BLD PWR, organized the protest along with the rapper YG. So at around 4 p.m., thousands and thousands of Angelenos, of all ages and ethnicities, most...</t>
  </si>
  <si>
    <t>빅히트의 시총을 2조원 이상으로 가정하면 국내 엔터 대표 3사인 SM(6097억원), YG(5388억원), JYP(8111억원)의... 버닝썬 사건의 핵심 인물인 빅뱅의 승리가 소속된 YG엔터테인먼트의 주가가 곤두박질치면서...</t>
  </si>
  <si>
    <t>영업이익은 국내 3대 연예기획사이자 상장사인 SM(404억원)과 JYP(435억원), YG(20억원)엔터테인먼트의 총합인 559억원보다 많은 수준을 기록했다. 다만 올해 빅히트의 실적 전망이 마냥 긍정적이진 않다. 올해 4월부터...</t>
  </si>
  <si>
    <t>뿐만 아니라 '댄싱9'에서 윤전일은 YG엔터테인먼트에서 1년 정도 연습생 생활을 했다고 밝히기도 했다. 윤전일은 "가수보다는 몸으로 표현하고 춤추는게 행복하고 좋았던 것 같다. 그래서 연습생을 그만뒀고, 고등학교...</t>
  </si>
  <si>
    <t>7~8월께 특별한 형태의 두 번째 신곡과 9월께 첫 정규앨범 발표를 예고했다. 또한 첫 정규 앨범 발표에 이어 로제·리사·지수의 솔로곡을 순차적으로 공개할 예정이다. /misskim321@osen.co.kr [사진] YG엔터테인먼트</t>
  </si>
  <si>
    <t>발표 이후 오는 7~8월께 특별한 형태의 두 번째 신곡과 9월께 첫 정규앨범 발표를 예고했다. 또한 첫 정규 앨범 발표에 이어 로제·리사·지수의 솔로곡을 순차적으로 공개할 예정이다. (사진=YG엔터테인먼트 제공)</t>
  </si>
  <si>
    <t>오는 7~8월에는 특별한 형태의 두 번째 신곡을 발표한다. 9월에는 첫 정규앨범 발표를 예고했다. 또한 첫 정규 앨범 발표에 이어 로제ㆍ리사ㆍ지수의 솔로곡을 순차적으로 공개할 예정이다. 사진=YG엔터테인먼트 제공</t>
  </si>
  <si>
    <t>블랙핑크 [사진=YG엔터테인먼트] YG 측은 "유튜브(YouTube)와 스포티파이(Spotify) 등 스트리밍 플랫폼이 대중음악 유통·소비 시장의 변화를 이끈 주류로 자리잡은 만큼 이는 주목할 만한 요소다"고 평가했다. 앞서...</t>
  </si>
  <si>
    <t>▲YG엔터테인먼트 특히 유튜브와 스포티파이(Spotify) 등 스트리밍 플랫폼이 대중음악 유통·소비 시장의 변화를 이끈 주류로 자리잡은 만큼 이는 주목할 만한 요소다. 실제로 한국콘텐츠진흥원이 지난해 'K-콘텐츠...</t>
  </si>
  <si>
    <t>소속사 YG엔터테인먼트는 “컴백을 앞두고 있는 블랙핑크는 ‘사워 캔디’로 글로벌 음악 시장에서의 존재감을 한껏 끌어올렸다”고 자평했다. 블랙핑크는 이달 중 첫 정규앨범의 선공개곡을 발표한다. 이후 7~8월쯤...</t>
  </si>
  <si>
    <t>한편, 매도 창구 상위에는 CS증권이 눈에 띄고 있다.이 시간 삼성증권이 매수창구상위에 올라있는 종목은 이 종목 이외에도 YG PLUS, 맵스리얼티1 등이 있다.[표]스페코 거래원 동향스페코의 2019년 매출액은...</t>
  </si>
  <si>
    <t>YG PLUS(037270)가 52주 신고가를 경신했다. 전일 대비 6.01% 상승한 1,940원에 거래되고 있다. YG PLUS의 최근 1주일간 외국인/기관 매매내역을 살펴보면 외국인은 3,118주를 순매도했으며, 기관은 223...</t>
  </si>
  <si>
    <t>이 종목의 차트에서 최근에 최근 5일 매물대 돌파, 주가 5MA 상향돌파 등을 확인할 수 있다 [그래프]YG PLUS 차트 분석 ◆ 기업개요 YG PLUS은 광고제작 및 매체대행 업체로 알려져 있다. 한경로보뉴스 이 기사는...</t>
  </si>
  <si>
    <t>이 종목의 차트에서 최근에 최근 5일 매물대 돌파, 주가 5MA 상향돌파 등을 확인할 수 있다 [그래프]YG... [표]YG PLUS Valuation 한경로보뉴스 이 기사는 한국경제신문과 금융 AI 전문기업 씽크풀이 공동 개발한...</t>
  </si>
  <si>
    <t>리사의 전 매니저는 리사에게 부동산을 대신 알아봐준다는 등의 명분으로 돈을 받아 도박으로 탕진한 것으로 알려졌으며 YG 측은 변제 계획 합의 후 퇴사한 상태라 전했다. 4. AB6IX 임영민 음주운전 AB6IX 임영민이 지난...</t>
  </si>
  <si>
    <t>YG PLUS(037270)는 52주신고가를 기록하고 있어 주목할만하다. 동종목의 현재 주가는 1,950원 선에서... 상장주식수 대비 거래량은 0.22%로 적정수준 최근 한달간 YG PLU의 상장주식수 대비 거래량을 비교해보니 일별...</t>
  </si>
  <si>
    <t>선공개 타이틀곡 발표 이후 오는 7~8월께 특별한 형태의 두 번째 신곡과 9월께 첫 정규앨범 발표를 예고했다. 또한 첫 정규 앨범 발표에 이어 로제·리사·지수의 솔로곡을 순차적으로 공개할 예정이다. [사진=YG]</t>
  </si>
  <si>
    <t>사진=YG엔터테인먼트 제공 그룹 블랙핑크와 레이디 가가(Lady Gaga)의 협업곡 'Sour Candy(사우어 캔디)'가 글로벌 유튜브 송 차트에서 1위를 기록했다. 지난 7일 유튜브가 발표한 최신 차트에 따르면 'Sour Candy'는...</t>
  </si>
  <si>
    <t>드라마 YG전자 8편 드라마 나쁜녀석들 16편 드라마 나의 나라 16편 드라마 나홀로 그대 12편 드라마 더킹 영원의 군주 8편(회차 추가 예정) 드라마 동백꽃 필무렵 16편 드라마 로맨스는...</t>
  </si>
  <si>
    <t>특히 YG엔터테인먼트 자회사를 통해 운영되는 화장품 브랜드 '문샷'과 콜라보레이션으로 만든 'AGE 20’s 시그니처 에센스 커버 팩트 갤럭시 에디션'이 판매된다. 팩트와 틴트로 구성된 이 에디션은 이번 페스티벌에 처음...</t>
  </si>
  <si>
    <t>외출 '청초한 분위기 여신' 6위 : 이효리, 바닷가에서 여유 즐기기…서울 효리→제주 효리 일상 7위 : 블랙핑크 리사, 前매니저에 10억대 사기피해…YG "변제 합의 후 퇴사, 책임 통감" [글·정리 : 박진열, 디자인 : 안류민]</t>
  </si>
  <si>
    <t>YG Demonstrators, including rapper YG, center in white, march Sunday June, 7, 2020 in the Hollywood area of Los Angeles, during a protest over the death of George Floyd who died May 25 after he...</t>
  </si>
  <si>
    <t>YG 신인 트레저(TREASURE) 최현석과 지훈이 내심 서로에게 의지하고 있던 고마운 마음을 전하며 성공적인 데뷔 의지를 다졌다. YG엔터테인먼트는 6월8일 낮 12시 공식 블로그와 트레저 유튜브 채널에 'T-TALK' 최현석X지훈 편을...</t>
  </si>
  <si>
    <t>YG 신인 트레저(TREASURE) 최현석과 지훈이 내심 서로에게 의지하고 있던 고마운 마음을 전하며 성공적인 데뷔 의지를 다졌다. YG엔터테인먼트는 8일 낮 12시 공식 블로그와 트레저 유튜브 채널에 'T-TALK' 최현석X지훈 편을...</t>
  </si>
  <si>
    <t>8일 트레저 소속사 YG엔터테인먼트는 공식 블로그와 트레저 유튜브 채널에 'T-TALK' 최현석X지훈 편을... 이에 앞선 데뷔 프로젝트의 일환으로 지난 5일 메인 보컬 방예담의 솔로곡 '왜요'가 발표됐다. 사진=YG엔터테인먼트 제공</t>
  </si>
  <si>
    <t>‘데뷔’ 최현석X지훈 “트레저 승승장구 위해 많이 노력하자” YG 신인 트레저(TREASURE) 최현석과 지훈이 내심 서로에게 의지하고 있던 고마운 마음을 전하며 성공적인 데뷔 의지를 다졌다. YG엔터테인먼트는 8일 낮 12시...</t>
  </si>
  <si>
    <t>YG 신인 트레저(TREASURE) 최현석과 지훈이 내심 서로에게 의지하고 있던 고마운 마음을 전하며 성공적인 데뷔 의지를 다졌다. YG엔터테인먼트는 8일 오후 12시 공식 블로그와 트레저 유튜브 채널에 'T-TALK' 최현석X지훈...</t>
  </si>
  <si>
    <t>16편드라마 YG전자 8편드라마 나쁜녀석들 16편드라마 나의 나라 16편드라마 나홀로 그대 12편드라마 더킹 영원의 군주 8편(회차 추가 예정)드라마 동백꽃 필무렵 16편드라마 로맨스는...</t>
  </si>
  <si>
    <t>모바일 게임 개발 스타트업 '샤인게임즈'(대표 강기성)이 라구나 인베스트먼트, YG 인베스트먼트로부터 투자를 유치했다. 샤인게임즈는 액션스퀘어 '블레이드' 초기 핵심 개발진이 합심해 작년 11월에 창업한...</t>
  </si>
  <si>
    <t>8일 YG엔터테인먼트 측은 최근 구글 유튜브 발표를 인용, 블랙핑크와 레이디 가가(Lady Gaga)의 협업곡 'Sour Candy'가 '글로벌 유튜브 송 톱 100' 정상을 차지했다고 전했다. 이번 기록은 미국 빌보드 '디지털 송...</t>
  </si>
  <si>
    <t>※ 관련 종목: 일양약품, 삼성중공우, 현대비앤지스틸우, 유한양행우, 멕아이씨에스, 이지바이오, 일양약품우, 이지홀딩스, 우주일렉트로, 코스맥스비티아이, 에프에스티, 대륙제관, 제테마, 에스폴리텍, YG PLUS...</t>
  </si>
  <si>
    <t>소속사 YG엔터테인먼트 측은 8일 공식 사회관계망서비스(SNS) 계정을 통해 "오랜만에 배우활동을 예고한 강승윤의 등장"이라며 "MBC 새 미니시리즈 '카이로스'에서 임건욱 역을 맡아 활약할 소식에 벌써부터 기대감 대폭발 중...</t>
  </si>
  <si>
    <t>8일 YG엔터테인먼트 주가는 직전 거래일보다 6.52%(1950원) 뛴 3만1850원에 거래를 마쳤다. 양현석 YG엔터테인먼트 전 대표프로듀서. SM엔터테인먼트 주가는 2.76%(750원) 상승한 2만7900원에, JYP엔터테인먼트 주가는 2.39...</t>
  </si>
  <si>
    <t>기아차의 K7(YG PE) 2만6162대는 소음이 발생될 수 있는 가능성이 제기돼 무상수리 조치가 시행됐다. 일반적으로 소비자에 의해 결함신고가 접수되면 국토교통부는 운행에 위해가 가해질 수 있는 부분을 조사해...</t>
  </si>
  <si>
    <t>'뉴 키드'엔 YG, FNC엔터테인먼트, KBS월드, MBC플러스, TBS, iHQ, K스타라이브 등 20여개의 제작사와 채널이 파트너로 참여 중이다. 이들 기업 중 상당수는 NEW의 자체 플랫폼에도 함께할 예정이다. 왜 OTT 경쟁에 뛰어들겠다고...</t>
  </si>
  <si>
    <t>YG PLUS의 현재가는 1,995원으로 9.02% 상한가로 마감했다. 현대건설우의 현재가는 130,000원으로 8.79% 상한가로 마감했다. 신한 레버리지 WTI원유 선물 ETN(H)의 현재가는 375원으로 8.70% 상한가로 마감했다....</t>
  </si>
  <si>
    <t>사진=YG엔터테인먼트 제공 YG엔터테인먼트(이하 YG) 신인 트레저(TREASURE) 최현석과 지훈이 내심 서로에게 의지하고 있던 고마운 마음을 전하며 성공적인 데뷔 의지를 다졌다. YG엔터테인먼트는 8일 정오 공식 블로그와...</t>
  </si>
  <si>
    <t>서바이벌 프로그램 'YG보석함'을 통해 구성된 12인조 그룹 트레저는 공식 데뷔 전 멤버 방예담을 먼저 대중 앞에 세우게 됐다. YG는 지난달 팬 공지를 통해 "트레저 데뷔에 앞선 6월, 팬들에게 깜짝 선물로 공개하는 것이...</t>
  </si>
  <si>
    <t>피해 금액은 10억여원에 달하며, 전 매니저는 현재 소속사 YG엔터테인먼트를 퇴사한 상태다. YG는 지난 2일 “내부적으로 파악한 결과 리사가 전 매니저 A씨로부터 사기 피해를 본 사실을 확인했다”고 밝혔다. 이어...</t>
  </si>
  <si>
    <t>rapper YG. Though protesters’ message was urgent, the vibe was more like a street festival for a diverse spectrum of Angelenos. N.W.A. and Nipsey Hussle blared and people sang along. While...</t>
  </si>
  <si>
    <t>YG엔터테인먼트의 보석함이 열린다. 그룹 블랙핑크가 이달 중 국내 컴백을 앞두고 있다. 지난해 10월 발표한 'Kill This Love(킬 디스 러브)' 이후 8개월 만에 컴백해 이목이 집중되고 있다. 다른 아이돌에 비해 컴백...</t>
  </si>
  <si>
    <t>한편 왕이보는 지난 2014년 중국 위에화엔터테인먼트가 YG엔터테인먼트와 함께 만든 다국적 아이돌 그룹 UNIQ로 데뷔했다. 한국 유학생 출신인 왕이보는 유창한 한국어로 팬들의 사랑을 받았으나 지난 2016년부터 시작된...</t>
  </si>
  <si>
    <t>왕이보는 2014년 중국의 위에화엔터테인먼트가 YG엔터테인먼트와 함께 만든 다국적 아이돌 그룹인 UNIQ로 한국에서 데뷔하였고 팀의 막내로써 메인댄서, 그리고 리드래퍼로 활동하였다. 왕이보는 대한민국에서 유학...</t>
  </si>
  <si>
    <t>블랙핑크(사진=YG엔터테인먼트)미국 빌보드 측은 9일 공식 트위터에 “‘사워 캔디’가 오는 10일(현지시간) 정식 발표되는 ‘핫100’ 최신 차트에서 33위로 데뷔했다”고 밝혔다. 레이디 가가 노래에 피처링...</t>
  </si>
  <si>
    <t>특히 김상교는 "말도 많고 탈도 많던 N번방 최초제보자는 작년 YG 양현석에 대한 공익제보를 한 공익제보자 A양이다. 이 친구를 보호해주어야 한다"며 "본인도 죄를 지었지만 버닝썬 사태를 보며 많은 반성과 사죄를 하고...</t>
  </si>
  <si>
    <t>왕이보는 지난 2014년 중국의 위에화엔터테인먼트가 YG엔터테인먼트와 함께 만든 다국적 아이돌 그룹인 UNIQ로 한국에서 데뷔했다. 팀의 막내였던 왕이보는 메인댄서와 리드래퍼로 활동했다. 이후 왕이보는 대한민국에서...</t>
  </si>
  <si>
    <t>블랙핑크 메인보컬 로제의 솔로앨범을 약속대로 발매해달라며 YG엔터테인먼트를 상대로 트럭시위를... 것을 YG엔터테인먼트에 요구했다. 로제는 2012년 호주에서 진행된 YG엔터테인먼트 오디션에서 700:1의 경쟁률을...</t>
  </si>
  <si>
    <t>YG 신인 트레저(TREASURE) 멤버들의 돈독한 우애와 우정이 빛났다. YG엔터테인먼트는 9일 낮 12시 공식 블로그와 트레저 SNS 채널에 'T.M.I' 8화를 공개했다. 이날 트레저 멤버들은 방예담의 첫 솔로곡 '왜요 (WAYO)...</t>
  </si>
  <si>
    <t>YG 신인 트레저(TREASURE) 멤버들의 돈독한 우애와 우정이 빛났다. YG엔터테인먼트는 9일 낮 12시 공식 블로그와 트레저 SNS 채널에 'T.M.I' 8화를 공개했다. 이날 트레저 멤버들은 방예담의 첫 솔로곡 '왜요 (WAYO)' 뮤직비디오...</t>
  </si>
  <si>
    <t>YG 신인 트레저(TREASURE) 멤버들의 돈독한 우애와 우정이 빛났다. YG엔터테인먼트는 6월 9일 낮 12시 공식 블로그와 트레저 SNS 채널에 'T.M.I' 8화를 공개했다. 이날 트레저 멤버들은 방예담의 첫 솔로곡 '왜요 (WAYO)' 뮤직비디오...</t>
  </si>
  <si>
    <t>YG 신인 트레저 멤버들의 돈독한 우애와 우정이 빛났다. YG엔터테인먼트는 9일 오후 12시 공식 블로그와 트레저 SNS 채널에 'T.M.I' 8화를 공개했다. 이날 트레저 멤버들은 방예담의 첫 솔로곡 '왜요 (WAYO)' 뮤직비디오 촬영...</t>
  </si>
  <si>
    <t>왕이보는 2014년 중국의 위에화엔터테인먼트가 YG엔터테인먼트와 함께 만든 다국적 아이돌 그룹인 UNIQ로 한국에서 데뷔했습니다. 팀의 막내였던 왕이보는 메인댄서와 리드래퍼로 활동했고, 이후 왕이보는 한국에서...</t>
  </si>
  <si>
    <t>왕이보는 2014년 중국의 위에화엔터테인먼트가 YG엔터테인먼트와 함께 만든 다국적 아이돌 그룹인 UNIQ로 한국에서 데뷔했고, 팀의 막내로써 메인댄서, 그리고 리드래퍼로 활동했다.왕이보는 대한민국에서 유학생활을...</t>
  </si>
  <si>
    <t>한편, '위대한 배태랑'에 깜짝 등장해 남다른 존재감을 보여준 배정남을 네티즌들은 "셔츠를 입어도 명품 바디 배정남", "빚어놓은 조각 바디 배정남", "운동하는 모습 보고싶다" 등 다양한 반응을 보였다. 제공=YG 케이플러스</t>
  </si>
  <si>
    <t>왕이보는 2014년 중국의 위에화엔터테인먼트가 YG엔터테인먼트와 함께 만든 다국적 아이돌 그룹인 UNIQ로 한국에서 데뷔했다. 팀의 막내로써 메인댄서, 그리고 리드래퍼로 활동했다. 왕이보는 대한민국에서 유학 생활을...</t>
  </si>
  <si>
    <t>이달 선공개 타이틀곡 발표 이후 오는 9월 첫 정규앨범 발표를 예고했다. 소속사 YG엔터테인먼트는 이어 로제·리사·지수의 솔로곡을 순차적으로 공개함을 밝히며 기대를 모았다. stpress1@mkinternet.com 사진│ 지수 SNS</t>
  </si>
  <si>
    <t>반면 JYP엔터테인먼트 주가는 1.06%(250원) 하락한 2만3350원에 장을 마감했다. YG엔터테인먼트 주가는 3만1850원에 거래를 마치면서 전날 종가와 동일하게 장을 마감했다. [비즈니스포스트 ]</t>
  </si>
  <si>
    <t>9일 오전 걸그룹 블랙핑크 멤버 로제의 팬이 YG엔터테인먼트 사옥 인근에서 ‘트럭시위’를 벌였다. 로제의 팬덤은 YG엔터테인먼트 측을 상대로 로제의 솔로앨범 발매와 드라마 OST 참여에 대한 지원을 요구했다. 사옥...</t>
  </si>
  <si>
    <t>사진=YG엔터테인먼트 제공 YG 신인 트레저(TREASURE) 멤버들의 돈독한 우애와 우정이 빛났다. YG엔터테인먼트는 9일 정오 공식 블로그와 트레저 SNS 채널에 'T.M.I' 8화를 공개했다. 이날 트레저 멤버들은 방예담의 첫 솔로곡...</t>
  </si>
  <si>
    <t>매경닷컴 MK스포츠 뉴스팀 YG 신인 트레저(TREASURE) 멤버들의 돈독한 우애와 우정이 빛났다. YG엔터테인먼트는 9일 정오 공식블로그와 트레저 SNS 채널에 'T.M.I' 8화를 공개했다. 이날 트레저 멤버들은 방예담의 첫 솔로곡...</t>
  </si>
  <si>
    <t>2016년 데뷔한 블랙핑크는 YG엔터테인먼트의 유일한 걸그룹. 해외 활동을 크게 하지 않았지만, 유튜브 등에서... 2018년 YG엔터테인먼트가 블랙핑크의 해외 활동을 강화하기 위해 유니버설뮤직그룹의 대표 레이블인...</t>
  </si>
  <si>
    <t>블랙핑크는 6월 중 선공개 타이틀곡으로 컴백한다. 이후 7~8월께 특별한 형태의 두 번째 신곡과 9월 첫 정규앨범을 발표할 계획이다. (사진=YG엔터테인먼트) 뉴스엔 이민지 oing@</t>
  </si>
  <si>
    <t>블랙핑크 [사진=YG엔터테인먼트] 레이디 가가와의 협업곡이지만 이는 블랙핑크의 미국 빌보드 핫100 입성 역대 순위 중 가장 높은 자리다. 또한 핫100에서 톱 40위 안에 이름을 올린 K팝 걸그룹은 블랙핑크가...</t>
  </si>
  <si>
    <t>한편 블랙핑크는 6월 중 선공개 타이틀곡으로 컴백한다. 이후 7~8월께 특별한 형태의 두 번째 신곡과 9월 첫 정규앨범을 발표할 계획이다. 사진=YG엔터테인먼트 제공</t>
  </si>
  <si>
    <t>블랙핑크는 6월 중 선공개 타이틀곡으로 컴백한다. 이후 7~8월께 특별한 형태의 두 번째 신곡과 9월 첫 정규앨범을 발표할 계획이다. /seon@osen.co.kr [사진]YG엔터테인먼트 제공</t>
  </si>
  <si>
    <t>촬영장에 나와 서로를 응원 해주며 훈훈한 케미를 보여줬다. 촬영이 모두 끝난 뒤에도 오랫동안 현장을 떠나지 않고 스태프들과 일일이 아쉬움의 인사를 나누며 따뜻한 여운을 남겼다는 후문이다. (사진=YG엔터테인먼트)</t>
  </si>
  <si>
    <t>촬영장에 나와 서로를 응원 해주며 훈훈한 케미를 보여줬다. 촬영이 모두 끝난 뒤에도 오랫동안 현장을 떠나지 않고 스태프들과 일일이 아쉬움의 인사를 나누며 따뜻한 여운을 남겼다는 후문이다. 사진=YG엔터테인먼트</t>
  </si>
  <si>
    <t>촬영을 마친 장기용은 10일 소속사 YG엔터테인먼트를 통해 "'본 어게인'은 새로운 도전이었다. 1인2역은 물론, 비주얼이나 연기적으로도 지금까지와 다른 모습을 보여드리려고 노력했다. 종범이와 지철이 모두 저에겐...</t>
  </si>
  <si>
    <t>대한 글로벌 음악 팬들의 기대는 한껏 달아올랐다. 블랙핑크는 6월 중 선공개 타이틀곡으로 컴백한다. 이후 7~8월께 특별한 형태의 두 번째 신곡과 9월 첫 정규앨범을 발표할 계획이다. [사진=YG] (여동은 기자 )</t>
  </si>
  <si>
    <t>소속사 YG엔터테인먼트는 "블랙핑크는 이번 레이디 가가와의 협업곡 '사워 캔디'를 통해 팝 주류 시장에서 자신들의 존재감을 다시 한 번 증명했다"고 전했다. 한편 컴백을 앞두고 있는 블랙핑크는 이달 중 선공개...</t>
  </si>
  <si>
    <t>촬영이 모두 끝난 뒤에도 오랫동안 현장을 떠나지 않고 스태프들과 일일이 아쉬움의 인사를 나누며 따뜻한 여운을 남겼다는 후문이다. [사진 = YG엔터테인먼트 제공] ( )</t>
  </si>
  <si>
    <t>장기용은 10일 소속사 YG엔터테인먼트를 통해 "'본 어게인'은 새로운 도전이었다"며 "1인2역은 물론, 비주얼이나 연기적으로도 지금까지와 다른 모습을 보여드리려고 노력했다. 종범이와 지철이 모두 나에겐 특별하다....</t>
  </si>
  <si>
    <t>블랙핑크 [사진=YG엔터테인먼트] 이와 동시에 파란 배경에 붉은 글씨가 새겨진 컴백 티저를 공개하며 기대감을 높였다. 블랙핑크 [사진=블랙핑크 인스타그램] 이로써 블랙핑크는 지난해 4월 발표한 'KILL THIS LOVE...</t>
  </si>
  <si>
    <t>YG엔터테인먼트는 6월 10일 오전 9시 공식 블로그에 블랙핑크 컴백 티저 포스터(COMEBACK TEASER POSTER)를... 앞서 YG는 이달 공개되는 블랙핑크의 신곡은 선공개 타이틀이라고 밝힌 바 있다. 이후 블랙핑크는 7~8월께...</t>
  </si>
  <si>
    <t>YG엔터테인먼트는 10일 오전 9시 공식 블로그를 통해 블랙핑크 컴백 티저 포스터(COMEBACK TEASER POSTER)를... 앞서 YG는 이달 공개되는 블랙핑크의 신곡은 선공개 타이틀이라고 밝힌 바 있다. 이후 블랙핑크는 7...</t>
  </si>
  <si>
    <t>YG엔터테인먼트는 10일 오전 9시 공식 블로그를 통해 블랙핑크 컴백 티저 포스터(COMEBACK TEASER POSTER)를... 앞서 YG는 이달 공개되는 블랙핑크의 신곡은 선공개 타이틀이라고 밝힌 바 있다. 이후 블랙핑크는 7~8월께...</t>
  </si>
  <si>
    <t>소속사 YG엔터테인먼트는 10일 공식 블로그에 블랙핑크 컴백 티저 포스터를 게재하고 컴백 날짜를 확정했다. 포스터 상단에 신곡 발매 일정을 알리는 '2020.06.26 6PM' 문구가 선명하다. 하단에는 블랙핑크의 시그니처...</t>
  </si>
  <si>
    <t>YG엔터테인먼트는 10일 오전 9시 공식 블로그를 통해 블랙핑크 컴백 티저 포스터를 게재했다. 포스터... 앞서 YG는 이달 공개되는 블랙핑크의 신곡은 선공개 타이틀이라고 밝힌 바 있다. 이후 블랙핑크는 7~8월께...</t>
  </si>
  <si>
    <t>YG엔터테인먼트는 10일 오전 9시 공식 블로그(www.yg-life.com)를 통해 블랙핑크 컴백 티저 포스터(COMEBACK TEASER POSTER)를 게재했다. 포스터 상단에 신곡 발매 일정을 알리는 '2020.06.26 6PM' 문구가 선명하다. 하단에는...</t>
  </si>
  <si>
    <t>10일 YG엔터테인먼트는 공식 블로그에 블랙핑크 컴백 티저 포스터를 게재했다. 포스터 상단에 신곡 발매... 앞서 YG는 이달 공개되는 블랙핑크의 신곡은 선공개 타이틀이라고 밝힌 바 있다. 이후 블랙핑크는 7~8월께...</t>
  </si>
  <si>
    <t>뉴스클레임 박명규 기­자 블랙핑크가 6월 걸그룹 대전에 합류했다.?YG엔터테인먼트는 10일 오전 9시 공식 트위터를 통해 블랙핑크 컴백 티저 포스터(COMEBACK TEASER POSTER)를 게재하며 오는 26일 오후 6시 신곡...</t>
  </si>
  <si>
    <t>YG엔터테인먼트는 10일 오전 9시에 공식 SNS에 블랙핑크 컴백 티저 포스터를 게재했다. 포스터 상단에 신곡... 앞서 YG는 이달 공개되는 블랙핑크의 신곡은 선공개 타이틀이라고 밝힌 바 있다. 이후 블랙핑크는 7~8월께...</t>
  </si>
  <si>
    <t>YG엔터테인먼트는 10일 오전 9시 공식 블로그(www.yg-life.com)를 통해 블랙핑크 컴백 티저 포스터(COMEBACK TEASER POSTER)를 게재하며 컴백 날짜를 공지했다. 포스터 상단에는 신곡 발매 일정을 알리는 ‘2020.06.26 6PM’...</t>
  </si>
  <si>
    <t>소속사 YG엔터테인먼트는 10일 공식 SNS 등을 통해 블랙핑크 컴백 티저 포스터를 게재하며 컴백 소식을 전했다.   (사진=YG 엔터테인먼트 공식 SNS) 게재된 포스터에는 신곡 발매 일정을 알리는 '2020.06.26 6PM...</t>
  </si>
  <si>
    <t>YG엔터테인먼트는 10일 오전 9시 공식 블로그 통해 블랙핑크 컴백 티저 포스터(COMEBACK TEASER POSTER)를... 앞서 YG는 이달 공개되는 블랙핑크의 신곡은 선공개 타이틀이라고 밝혔다. 이후 블랙핑크는 7~8월께 특별한...</t>
  </si>
  <si>
    <t>그룹 블랙핑크(BLACKPINK)가 오는 26일 컴백을 확정했다.YG엔터테인먼트는 10일 공식 블로그를 통해... 하단에는 블랙핑크의 시그니처 로고가 굵게 박혔다.앞서 YG는 이달 공개되는 블랙핑크의 신곡은 선공개...</t>
  </si>
  <si>
    <t>YG엔터테인먼트는 10일 오전 9시 공식 홈페이지를 통해 블랙핑크 컴백 티저 포스터(COMEBACK TEASER POSTER)를... 앞서 YG는 이달 공개되는 블랙핑크의 신곡은 선공개 타이틀이라고 밝힌 바 있다. 이후 블랙핑크는 7~8월께...</t>
  </si>
  <si>
    <t>▲YG엔터테인먼트 레이디 가가와의 협업곡이지만 이는 블랙핑크의 미국 빌보드 핫100 입성 역대 순위 중 가장 높은 자리다. 또한 핫100에서 톱 40위 안에 이름을 올린 K팝 걸그룹은 블랙핑크가 처음이다....</t>
  </si>
  <si>
    <t>YG엔터테인먼트(이하 YG)는 10일 공식 블로그에 티저 포스터를 공개하고 블랙핑크의 컴백을 알렸다. 컴백 날짜 외에 신곡 제목 등 다른 정보는 아직 공개되지 않았다. 티저 포스터는 블루톤의 공간과 붉은 글자의 대비로...</t>
  </si>
  <si>
    <t>소속사 YG엔터테인먼트는 10일 오전 9시 공식 블로그를 통해 블랙핑크의 컴백 티저 포스터를 공개했다. 공개된 포스터에는 '2020. 06.26.6PM' 이라는 신곡 발매 일정이 적혀 있다. 블랙핑크는 이달 선공개 타이틀을...</t>
  </si>
  <si>
    <t>사진=YG엔터테인먼트 제공 그룹 블랙핑크(BLACKPINK)가 6월 26일 컴백을 확정했다. YG엔터테인먼트(이하 YG)는 10일 오전 9시 공식 블로그를 통해 블랙핑크 컴백 티저 포스터(COMEBACK TEASER POSTER)를 게재했다. 포스터...</t>
  </si>
  <si>
    <t>10일 블랙핑크 소속사 YG엔터테인먼트는 공식 블로그에 블랙핑크 컴백 티저 포스터를 공개했다. 포스터 상단 문구를 통해 신곡 발매 일정을 알렸고 하단에는 블랙핑크의 시그니처 로고를 박았다. 앞서 YG는 이달...</t>
  </si>
  <si>
    <t>소속사 YG엔터테인먼트(이하 YG)는 10일 오전 9시 공식 블로그(www.yg-life.com)를 통해 블랙핑크 컴백 티저 포스터(COMEBACK TEASER POSTER)를 게재했다. 포스터 상단에 신곡 발매 일정을 알리는 '2020.06.26 6PM' 문구가...</t>
  </si>
  <si>
    <t>앞서 YG는 이달 공개되는 블랙핑크의 신곡은 선공개 타이틀이라고 밝힌 바 있다. 이후 블랙핑크는 7~8월께 특별한 형태의 두 번째 신곡과 9월 첫 정규앨범 발표를 예고했다.</t>
  </si>
  <si>
    <t>'본 어게인' 이수혁 장기용 [사진=YG] 극중 두 번의 생애에 걸쳐 서로를 위험에 빠뜨리는 악연으로 만난 두 사람은 묵직한 아우라와 날 선 눈빛 연기로 극의 몰입감을 높였다. 이들은 진세연(정사빈 분)을 사이에 두고 때론...</t>
  </si>
  <si>
    <t>YG엔터테인먼트는10일 오전9시 공식 블로그를 통해 블랙핑크 컴백 티저 포스터(COMEBACK TEASER POSTER)를... 앞서YG는 이달 공개되는 블랙핑크의 신곡은 선공개 타이틀이라고 밝힌 바 있다.이후 블랙핑크는7~8월께...</t>
  </si>
  <si>
    <t>소속사 YG엔터테인먼트는 10일 공식 블로그에 블랙핑크의 컴백을 알리는 포스터를 올리고 이같이 밝혔다. 블랙핑크가 국내에서 신곡을 발표하는 건 지난해 ‘킬 디스 러브’(KILL THIS LOVE) 이후 1년2개월 만이다....</t>
  </si>
  <si>
    <t>블랙핑크, 26일 컴백 확정 &amp;lt;사진출처=YG엔터테인먼트&amp;gt; 브레이크뉴스 박동제 기자= 걸그룹 블랙핑크(BLACKPINK)가 오는 6월 26일 컴백을 확정했다. YG엔터테인먼트는 10일 오전 9시 공식 블로그를 통해 블랙핑크 컴백...</t>
  </si>
  <si>
    <t>YG엔터테인먼트는 뉴스토마토에 "블랙핑크는 오는 9월 첫 정규앨범에 앞서 6월 중 선공개 타이틀곡을 공개한다. 이후 7~8월께 특별한 형태의 두 번째 신곡을 발표할 계획"이라고 전했다. 블랙핑크. 사진/YG엔터...</t>
  </si>
  <si>
    <t>YG엔터테인먼트는 10일 오전 9시 공식 블로그를 통해 블랙핑크 컴백 티저 포스터(COMEBACK TEASER POSTER)를... YG는 이달 공개되는 블랙핑크의 신곡은 선공개 타이틀이라고 밝힌 바 있다. 이후 블랙핑크는7~8월께 특별한...</t>
  </si>
  <si>
    <t>소속사 YG엔터테인먼트는 공식 블로그를 통해 블랙핑크 컴백 티저 포스터(COMEBACK TEASER POSTER)를 10일... 앞서 YG는 이달 공개되는 블랙핑크의 신곡은 선공개 타이틀이라고 밝힌 바 있다. 이후 블랙핑크는 7~8월께...</t>
  </si>
  <si>
    <t>소속사 YG엔터테인먼트는 10일 공식 블로그(www.yg-life.com)에 이달 26일 블랙핑크 신곡 발매를 알리는 컴백 티저 포스터를 공개했다. 곡명은 밝히지 않고 컴백 날짜만 공개했다. 블랙핑크가 신곡으로 돌아오는 것은...</t>
  </si>
  <si>
    <t>소속사 YG엔터테인먼트는 10일 오전 공식 블로그에 블랙핑크의 컴백 티저 포스터를 게재했다. 포스터... YG엔터테인먼트에 따르면 블랙핑크는 이 달 선공개 타이틀 곡을 공개한 뒤 7~8월께 특별한 형태의 두 번째 신곡을...</t>
  </si>
  <si>
    <t>10일 블랙핑크의 소속사 YG엔터테인먼트는 공식 SNS를 통해 블랙핑크 컴백 포스터를 공개했다. 공개된... 앞서 YG엔터테인먼트는 오랜 기간 컴백을 하지 않는 블랙핑크 팬들의 항의에 정규 앨범 일정을 공개한 바 있다....</t>
  </si>
  <si>
    <t>소속사 YG엔터테인먼트(이하 YG)는 10일 오전 공식 블로그를 통해 블랙핑크 컴백 티저 포스터(COMEBACK TEASER POSTER)를 게재했다. 포스터 상단에 신곡 발매 일정을 알리는 ‘2020.06.26 6PM’ 문구가 선명하다. 하단에는...</t>
  </si>
  <si>
    <t>YG엔터테인먼트(이하 YG)는 10일 오전 9시 공식 블로그를 통해 블랙핑크 컴백 티저 포스터를 게재했다. 포스터 상단에는 신곡 발매 일정을 알리는 ‘2020.06.26. 6PM’ 문구가 선명하다. 하단에는 블랙핑크의 시그니처...</t>
  </si>
  <si>
    <t>소속사 YG엔터테인먼트는 10일 오전 9시 공식 블로그에 블랙핑크 컴백 티저 포스터(COMEBACK TEASER POSTER)를... 앞서 YG엔터테인먼트는 이달 공개하는 블랙핑크의 신곡은 선공개 타이틀이라고 밝힌 바 있다. 이 곡...</t>
  </si>
  <si>
    <t>YG엔터테인먼트(이하 YG)는 10일 오전 블랙핑크 컴백 티저 포스터(COMEBACK TEASER POSTER)를 공개했다. 포스터 상단에는 신곡 발매 일정을 알리는 '2020.06.26 6PM' 문구가 적혀 있고, 블랙핑크의 시그니처 로고가 굵게...</t>
  </si>
  <si>
    <t>소속사 YG엔터테인먼트는 10일 공식 블로그에 이달 26일 블랙핑크 신곡 발매를 알리는 컴백 티저 포스터를 공개했다. 곡명은 밝히지 않고 컴백 날짜만 공개했다. 블랙핑크가 신곡으로 돌아오는 것은 지난해 4월 초...</t>
  </si>
  <si>
    <t>소속사 YG엔터테인먼트는 오늘(10일) 공식 블로그(www.yg-life.com)에 이달 26일 블랙핑크 신곡 발매를 알리는 컴백 티저 포스터를 공개했습니다. 곡명은 밝히지 않고 컴백 날짜만 공개했습니다. 블랙핑크가 신곡으로...</t>
  </si>
  <si>
    <t>소속사 YG엔터테인먼트는 10일 공식 블로그(www.yg-life.com)에 이달 26일 블랙핑크 신곡 발매를 알리는 컴백 티저 포스터를 공개했다. 곡명은 밝히지 않고 컴백 날짜만 공개했습니다. 블랙핑크가 신곡으로 돌아오는...</t>
  </si>
  <si>
    <t>10일 YG엔터테인먼트는 공식 블로그를 통해 블랙핑크 컴백 티저 포스터를 게재했다. 포스터 상단에 신곡... 앞서 YG는 이달 공개되는 블랙핑크의 신곡은 선공개 타이틀이라고 밝힌 바 있다. 이후 블랙핑크는 7~8월께...</t>
  </si>
  <si>
    <t>소속사 YG엔터테인먼트는 10일 오전 블로그에 블랙핑크 컴백 티저 포스터에 게재했다. 신곡 관련 정보는 여전히 베일에 싸였다. 블루톤 공간과 레드 컬러 대비가 인상적으로 호기심을 자극한다. 이번 신곡을 데뷔...</t>
  </si>
  <si>
    <t>소속사 YG엔터테인먼트는 10일 오전 9시 공식 블로그에 블랙핑크 컴백 티저 포스터를 게재했다. 이... YG엔터테인먼트는 일단 6월 중 타이틀곡을 선공개한 후 7~8월쯤 특별한 형태의 두 번째 신곡을 내고, 9월에...</t>
  </si>
  <si>
    <t>소속사 YG엔터테인먼트는 10일 공식 블로그에 이달 26일 블랙핑크 신곡 발매를 알리는 컴백 포스터를 공개했다. 날짜는 공개했지만, 곡명은 밝히지 않았다. 이번 신곡은 9월 발매할 블랙핑크 첫 정규앨범의 선공개...</t>
  </si>
  <si>
    <t>YG엔터테인먼트는 10일 공식 블로그를 통해 블랙핑크 컴백 티저 포스터(COMEBACK TEASER POSTER)를 게재했다.... 앞서 YG는 이달 공개되는 블랙핑크의 신곡은 선공개 타이틀이라고 밝힌 바 있다. 이후 블랙핑크는 7...</t>
  </si>
  <si>
    <t>韓国の４人組ガールズグループ、ＢＬＡＣＫＰＩＮＫ（ブラックピンク）が今月２６日に新曲を発表し、１年２カ月ぶりに韓国での活動を再開する。所属事務所のＹＧエンターテインメントが１０日、伝えた。...</t>
  </si>
  <si>
    <t>YG엔터테인먼트는 10일 오전 9시 공식 블로그(www.yg-life.com)를 통해 블랙핑크 컴백 티저 포스터(COMEBACK TEASER POSTER)를 게재했다. 포스터 상단에 신곡 발매 일정을 알리는 '2020.06.26 6PM' 문구와 블랙핑크의 시그니처...</t>
  </si>
  <si>
    <t>그는 소속사 YG엔터테인먼트를 통해 "'본 어게인'은 새로운 도전이었다. 1인 2역은 물론 비주얼이나 연기적으로도 지금까지와 다른 모습을 보여드리려고 노력했다. 종범이와 지철이 모두 저에겐 특별하다. 너무나 아픈...</t>
  </si>
  <si>
    <t>소속사 YG엔터테인먼트는 10일 오전 블로그에 블랙핑크 컴백 티저 포스터에 게재했다. 신곡 관련 정보는... 주식시장에서 YG엔터테인먼트 투자자들은 "이제 상승 기대해봐도 될까"등 반응을 보였다. 온기동...</t>
  </si>
  <si>
    <t>10일 오전 YG엔터테인먼트는 공식 SNS를 통해 블랙핑크 컴백 일자가 담긴 티저 포스터를 게재했다. 예측할... 과연 이번 신곡으로는 또 어떤 신기록을 기록할지 글로벌 팬들의 관심이 뜨겁다. /seunghun@osen.co.kr [사진] YG</t>
  </si>
  <si>
    <t>사진=YG엔터테인먼트 제공 배우 장기용과 이수혁이 '본 어게인' 촬영을 마치며 종영 소감을 전했다. 장기용과... 사진=YG엔터테인먼트 제공 또한 이수혁은 "오랜만에 인사를 드리는 작품이라 많이 떨리고 긴장됐었다. 그만큼...</t>
  </si>
  <si>
    <t>BMW 530e 주행모습. 글로벌 완성차 업체들이 친환경차 개발에 속도를 높이면서 대부분 차량들이 상향 평준화되었다. 그런데 최근 욕심나는 차량을 만났다. 뛰어난 정숙성과 친환경성을 갖춘 BMW 5시리즈 첫...</t>
  </si>
  <si>
    <t>블랙핑크의 소속사 YG 엔터테인먼트는 10일 공식 블로그에 컴백을 알리는 포스터를 공개했다. 공개된 포스터에는 오는 6월 26일 블랙핑크 신곡 발매를 알리는 날짜가 포함됐다. 사진=YG엔터테인먼트 공식 블로그...</t>
  </si>
  <si>
    <t>(사진=YG엔터테인먼트)9일(이하 현지시각) 미국 빌보드가 발표한 최신 차트에 따르면 블랙핑크가 레이디 가가와 협업한 신곡 ‘사워 캔디’(Sour Candy)는 빌보드 메인 싱글 차트인 ‘핫100’ 33위로 첫 진입했다. 레이디...</t>
  </si>
  <si>
    <t>YG엔터테인먼트는 10일 오전 9시 공식 블로그를 통해 블랙핑크 컴백 티저 포스터를 게재했다. 앞서 YG는 이달 공개되는 블랙핑크의 신곡은 선공개 타이틀이라고 밝힌 바 있다. 이후 블랙핑크는 7~8월께 특별한...</t>
  </si>
  <si>
    <t>제공|YG엔터테인먼트 글로벌 아이돌 블랙핑크(BLACKPINK)가 오는 26일 컴백한다. YG엔터테인먼트는 10일 오전 9시 공식 블로그를 통해 블랙핑크 컴백 티저 포스터(COMEBACK TEASER POSTER)를 게재했다. 포스터 상단에 신곡...</t>
  </si>
  <si>
    <t>10일 YG엔터테인먼트는 공식 블로그를 통해 블랙핑크 컴백 티저 포스터(COMEBACK TEASER POSTER)를 게재했다.... 앞서 YG는 이달 공개되는 블랙핑크의 신곡은 선공개 타이틀이라고 밝힌 바 있다. 이후 블랙핑크는 7~8월께...</t>
  </si>
  <si>
    <t>YG엔터테인먼트는 10일 오전 9시 공식 SNS를 통해 블랙핑크 컴백 티저 포스터를 게재했다. 공개된 포스터... 앞서 YG는 이달 공개되는 블랙핑크의 신곡은 선공개 타이틀이라고 밝혔다. 이후 블랙핑크는 7~8월께 특별한...</t>
  </si>
  <si>
    <t>소속사 YG엔터테인먼트는 10일 오전 9시 공식 블로그를 통해 그룹 블랙핑크의 컴백 티저 포스터를... 사진=YG엔터테인먼트 블랙핑크는 최근 레이디 가가와의 협업곡 '사워 캔디'(Sour Candy)로 컴백 예열 작업을 마쳤다....</t>
  </si>
  <si>
    <t>두 사람은 촬영이 모두 끝난 뒤에도 오랫동안 현장을 떠나지 않고 스태프들과 일일이 아쉬움의 인사를 나누며 따뜻한 여운을 남겼다는 후문이다. [더셀럽 / 사진=YG엔터테인먼트 제공]</t>
  </si>
  <si>
    <t>2019년 4월 ‘KILL THIS LOVE’ 발매 이후 약 1년 2개월 만이다.YG엔터테인먼트는 10일 공식블로그를 통해 티저... 블랙핑크는 이미 정규앨범 작업을 마친 것으로 전해졌다.YG 측은 지난달 18일 “총 10곡이 넘는 블랙핑크의...</t>
  </si>
  <si>
    <t>▶누가 : 블랙핑크 ▶언제 : 6월 10일 ▶어디서 : YG엔터테인먼트 ▶무엇을 : 6월 26일 신곡 발매예정 및 컴백 예고 ▶어떻게 : 신곡 컴백 티저 포스터를 공개하며 ▶왜 : 1년 2개월간 기다려준 팬들에 성원에 보답하기...</t>
  </si>
  <si>
    <t>YG 신인 트레저(TREASURE) 준규와 마시호가 귀여운 매력을 뽐내며 둘만의 새로운 케미스트리를 자랑했다. YG엔터테인먼트는 10일 낮 12시 공식 블로그와 트레저 유튜브 채널에 'T-TALK' 준규X마시호 편을 공개했다. 준규와...</t>
  </si>
  <si>
    <t>YG 신인 트레저(TREASURE) 준규와 마시호가 귀여운 매력을 뽐내며 둘만의 새로운 케미스트리를 자랑했다. YG엔터테인먼트는 10일 낮 12시 공식 블로그와 트레저 유튜브 채널에 'T-TALK' 준규X마시호 편을 공개했다. 준규와...</t>
  </si>
  <si>
    <t>6월 10일 소속사 YG엔터테인먼트에 따르면 블랙핑크는 26일 오후 6시 신곡을 발매한다. 신곡 발표 시기와... 진입하며 K팝 걸그룹 최고 성적을 경신했다. (사진=트위터 캡처, YG엔터테인먼트 제공) 뉴스엔 황혜진 blossom@</t>
  </si>
  <si>
    <t>OT가 차지했다. 3위로는 S.E.S가 올랐다. 이밖에 god, 신화, 베이비복스 등이 이름을 올렸다. 한편 데뷔 23주년을 맞은 젝스키스는 tvN 예능프로그램 '삼시네세끼'에 출연 중이다. [더셀럽 / 사진=YG엔터테인먼트 제공]</t>
  </si>
  <si>
    <t>장기용 소속사 YG엔터테인먼트는 10일 동아닷컴에 “장기용이 드라마 ‘간 떨어지는 동거’ 출연을 제안 받고 검토 중”이라고 밝혔다. ‘간 떨어지는 동거’는 한 여대생이 우연히 구미호의 구슬을 삼키면서 벌어지는...</t>
  </si>
  <si>
    <t>10일 소속사 YG 엔터테인먼트 측은 더셀럽에 “장기용이 ‘간 떨어지는 동거’를 제안 받고 검토 중인 단계”라고 설명했다. 인기 웹툰 ‘간 떨어지는 동거’는 인간이 되고자 수백 년 전부터 현대에 이르기까지 살아온...</t>
  </si>
  <si>
    <t>장기용과 이수혁 /사진=YG엔터테인먼트 제공사진=YG엔터테인먼트 제공 배우 장기용과 이수혁이 '본 어게인' 종영 소감을 전했다. 장기용과 이수혁은 지난 9일 종영한 KBS2 '본 어게인'에서 과거에는 공지철과 차형빈...</t>
  </si>
  <si>
    <t>소속사 YG엔터테인먼트는 10일 오전 9시 공식 블로그(www.yg-life.com)를 통해 블랙핑크 컴백 티저 포스터(COMEBACK TEASER POSTER)를 게재했다. 포스터 상단에 신곡 발매 일정을 알리는 ‘2020.06.26 6PM’ 문구가 선명하다....</t>
  </si>
  <si>
    <t>블랙핑크 /YG엔터테인먼트 제공 블랙핑크가 1년 2개월 만에 공식 컴백한다. 블랙핑크의 소속사 YG엔터테인먼트는 10일 공식 블로그를 통해 26일 블랙핑크 신곡 발매 소식을 알렸다. 신곡의 제목은 아직 공개되지...</t>
  </si>
  <si>
    <t>장기용 소속사 YG엔터테인먼트는 10일 “장기용이 드라마 ‘간 떨어지는 동거’ 출연을 제안받고 검토 중인 단계”라고 밝혔다. ‘간 떨어지는 동거’는 한 여대생이 우연히 구미호의 구슬을 삼키면서 벌어지는 로맨스...</t>
  </si>
  <si>
    <t>사진=YG엔터테인먼트 제공 블랙핑크(BLACKPINK)가 신곡 발매일을 공개했다. 블랙핑크 소속사 YG엔터테인먼트(이하 YG)는 10일 오전 공식 블로그를 통해 블랙핑크 컴백 티저 포스터를 게재했다. 포스터 상단에는 신곡...</t>
  </si>
  <si>
    <t>YG엔터테인먼트는 10일 "장기용이 드라마 '간 떨어지는 동거' 출연을 제안받고 검토 중인 단계"라고 밝혔다. YG 측에 따르면 "검토 중인 작품이라 구체적인 배역은 공개하기 어렵다"고 밝혔으나 남자 주인공인 '신우여...</t>
  </si>
  <si>
    <t>자신의 SNS를 통해 팬들과 소통하는 대중 친화적인 셀리브리티다. 한편 이성경은 방송 중인 KBS 2TV 주말극 '한번 다녀왔습니다'에 특별 출연 예정이다. 소속사 YG엔터테인먼트에 따르면 이성경은 차기작을 검토 중에 있다.</t>
  </si>
  <si>
    <t>양정미 기자 ssaleya@ajunews.com [写真＝YGエンターテインメント] 所属事務所YGエンターテインメント（以下 YG）は10日午前、公式ブログを通じてBLACKPINKのカムバックティーザーポスターを掲載した。...</t>
  </si>
  <si>
    <t>KBS2 '본 어게인'을 끝낸 장기용이 '간 떨어지는 동거'를 통해 다시 부진을 회복할 수 있지 많은 관심이 쏠리고 있다.장기용이 '간 떨어지는 동거'에 출연한다는 보도가 전해지자 소속사 YG엔터테인먼트 측은 "출연 제안을...</t>
  </si>
  <si>
    <t>장기용 소속사 YG엔터테인먼트는 10일 한경닷컴에 "'간 떨어지는 동거' 출연을 제안 받은 것은 사실"이라며 "검토 중"이라고 말을 아꼈다. '간 떨어지는 동거'는 작가 '나'가 쓰고 그린 웹툰으로 2017년부터 네이버...</t>
  </si>
  <si>
    <t>3개월 전 발렌타인 데이 직후 작년 가을부터 교제하던 래퍼 YG와의 결별을 공개한 알앤비 싱어송라이터 켈라니는 불안정한 심리를 두 번째 정규작 에서 가감 없이 표출한다. 어두컴컴한 음향과 미니멀한 드럼...</t>
  </si>
  <si>
    <t>장기용 소속사 YG엔터테인먼트는 10일 조이뉴스24에 "장기용이 드라마 '간 떨어지는 동거' 출연을 제안 받고 검토 중"이라고 밝혔다. '간 떨어지는 동거'는 한 여대생이 우연히 구미호의 구슬을 삼키면서 벌어지는...</t>
  </si>
  <si>
    <t>소속사 YG엔터테인먼트는 10일 매일경제 스타투데이에 “장기용이 드라마 ‘간 떨어지는 동거’ 출연을 제안 받고 검토 중이다”라고 밝혔다. 동명의 웹툰을 원작으로 하는 ‘간 떨어지는 동거’는 한 여대생이 우연히...</t>
  </si>
  <si>
    <t>10일 장기용의 소속사 YG 엔터테인먼트 측은 톱스타뉴스에 "장기용이 드라마 '간떨어지는 동거' 출연 제의를 받은 것이 맞다. 현재 출연을 검토 중이다"고 밝혔다. 장기용은 지난 9일 종영한 KBS2 드라마 '본 어게인'에서...</t>
  </si>
  <si>
    <t>블랙핑크 피처링/아시아뉴스통신DB [아시아뉴스통신=오지숙 기자] 소속사 YG엔터테인먼트 걸그룹... YG엔터테인먼트는 일단 6월 중 타이틀곡을 선공개한 후 7~8월쯤 특별한 형태의 두 번째 신곡을 내고...</t>
  </si>
  <si>
    <t>YG엔터테인먼트 "출연 제안받았지만 아직 확정 아냐" 모델 겸 배우 장기용이 드라마 '간 떨어지는 동거' 출연을 검토 중인 것으로 확인됐다. 장기용 소속사 YG엔터테인먼트는 10일 &amp;lt;더팩트&amp;gt;에 "장기용이 드라마 '간...</t>
  </si>
  <si>
    <t>10일 소속사 YG엔터테인먼트 측은 "장기용이 '간 떨어지는 동거'에 출연 제안을 받고 검토 중이다"라고 밝혔다. '간 떨어지는 동거'는 동명의 웹툰을 원작으로 한 작품이다. 수컷 구미호와 여대생이 한 집 살림을 하면서...</t>
  </si>
  <si>
    <t>장기용 소속사 YG엔터테인먼트 측은 6월 10일 오후 뉴스엔에 웹툰 원작 드라마 '간 떨어지는 동거' 출연과 관련 "제안 받고 검토 중이다"고 밝혔다. '간 떨어지는 동거'는 얼떨결에 구미호와 한집살림하게 되는 남자...</t>
  </si>
  <si>
    <t>장기용 소속사 YG엔터테인먼트 측 관계자는 10일 본지에 “장기용이 새 드라마 ‘간 떨어지는 동거’ 출연을 제안 받고 논의 중이다”라고 전했다. 이날 앞서 한 매체는 장기용이 tvN 하반기 편성을 논의 중인 ‘간...</t>
  </si>
  <si>
    <t>10일 YG엔터테인먼트 관계자는 싱글리스트에 "'간 떨어지는 동거' 출연은 검토 중인 사안"이라고 밝혔다. 하루 앞선 9일 KBS 2TV '본 어게인' 종영과 맞물려 차기작 소식을 전하게 된 장기용에게 이목이 집중되고 있다....</t>
  </si>
  <si>
    <t>10일 장기용의 소속사 YG엔터테인먼트 관계자는 스포츠투데이에 "장기용이 새 드라마 '간 떨어지는 동거' 출연을 제안받고 검토 중"이라고 밝혔다. '간 떨어지는 동거'는 한 여대생이 우연히 구미호의 구슬을 삼키면서...</t>
  </si>
  <si>
    <t>'진심이 닿다'에 카메오 출연하는 장기용/아시아뉴스통신DB [아시아뉴스통신=오지숙 기자] 배우 장기용은 인기 웹툰 원작 드라마 '간 떨어지는 동거'에 출연 여부는 확실치 않다.배우 장기용의 소속사 YG엔터테...</t>
  </si>
  <si>
    <t>10일 소속사 YG엔터테인먼트 측은 "장기용이 드라마 '간 떨어지는 동거' 출연을 제안 받아 검토 중인 단계"라고 밝혔다. '간 떨어지는 동거'는 동명의 웹툰을 원작으로 한 작품으로 한 여대생이 우연히 구미호의 구슬을...</t>
  </si>
  <si>
    <t>장기용 소속사 YG엔터테인먼트 측은 10일 스타뉴스에 "장기용이 드라마 '간 떨어지는 동거' 출연을 제안 받고 검토 중"이라고 밝혔다. '간 떨어지는 동거'는 얼떨결에 구미호와 한집살림을 차리게 되는 남자의 이야기를...</t>
  </si>
  <si>
    <t>10일 장기용 소속사 YG엔터테인먼트는 "'간 떨어지는 동거' 출연을 제안 받았다"며 "검토 중"이라고 전했다. '간 떨어지는 동거'는 2017년부터 네이버에서 연재된 웹툰을 원작으로 하는 드라마로 인간이 되고자 수백년...</t>
  </si>
  <si>
    <t>소속사 YG엔터테인먼트는 10일 매일경제 스타투데이에 “장기용이 드라마 ‘간 떨어지는 동거’ 출연을 제안 받고 검토 중이다”라고 밝혔습니다. 동명의 웹툰을 원작으로 하는 ‘간 떨어지는 동거’는 한 여대생이...</t>
  </si>
  <si>
    <t>장기용 소속사 YG엔터테인먼트 측 관계자는 10일 MK스포츠에 “장기용이 ‘간 떨어지는 동거’ 출연을 제안 받고 검토중이다”라고 전했다. 장기용은 tvN 하반기 편성을 논의 중인 ‘간 떨어지는 동거’에서 어르신이라...</t>
  </si>
  <si>
    <t>[사진 = YG엔터테인먼트] K팝 걸그룹 최초, 최고 기록을 써내려가고 있는 인기 걸그룹 블랙핑크가 이번달 26일에  컴백한다. YG엔터테인먼트는 10일 오전 블랙핑크 컴백 티저 포스터(Comeback Teaser Poster)를...</t>
  </si>
  <si>
    <t>Blackpink's first new song in over a year will drop on June 26, the girl group's agency YG Entertainment said on Wednesday. Earlier last month, Blackpink announced that it will drop its first...</t>
  </si>
  <si>
    <t>장기용·이수혁, ‘본 어게인’ 종영 소감 &amp;lt;사진출처=YG엔터테인먼트&amp;gt; 브레이크뉴스 박동제 기자= 배우 장기용과 이수혁이 ‘본 어게인’ 촬영을 마치며 종영 소감을 전했다. 장기용과 이수혁은 지난 9일 종영한 KBS 2TV...</t>
  </si>
  <si>
    <t>10일 장기용 소속사 YG엔터테인먼트 관계자는 뉴스1에 "'간 떨어지는 동거' 출연을 제안받고 검토 중"이라고 밝혔다. '간 떨어지는 동거'는 포털사이트 네이버 웹툰에서 연재한 동명의 웹툰을 원작으로 한 리메이크...</t>
  </si>
  <si>
    <t>스타뉴스 보도에 따르면 장기용 소속사 YG엔터테인먼트 측은 10일 "장기용이 드라마 '간 떨어지는 동거' 출연을 제안 받고 검토 중"이라고 밝혔다.'간 떨어지는 동거'는 얼떨결에 구미호와 한집살림을 차리게 되는 남자의...</t>
  </si>
  <si>
    <t>장기용 소속사 YG엔터테인먼트 측 관계자는 10일 “장기용이 새 드라마 ‘간 떨어지는 동거’ 출연을 제안 받고 논의 중”이라고 밝혔다. 방송가에선 장기용이 tvN 하반기 편성을 논의 중인 ‘간 떨어지는 동거’에서...</t>
  </si>
  <si>
    <t>10일 YG엔터테인먼트 측은 공식 블로그를 통해 블랙핑크 컴백 티저 포스터(COMEBACK TEASER POSTER)를 공개, 이달 26일 컴백을 확정했다. 블랙핑크의 신보발표는 지난해 4월 EP앨범 'KILL THIS LOVE' 이후 1년2개월여 만의...</t>
  </si>
  <si>
    <t>YG엔터테인먼트의 주가가 등락을 반복하며, 극과 극을 달렸다. YG엔터테인먼트(122870)는 10일 전일대비 0.31%(100원) 오른 3만 1,950원에 장을 마감했다. 이날 YG엔터테인먼트는 블랙핑크의 컴백 기대감에 상승세를 그리는 듯...</t>
  </si>
  <si>
    <t>JYP엔터테인먼트 주가는 0.86%(200원) 오른 2만3550원에, YG엔터테인먼트 주가는 0.31%(100원) 상승한 3만1950원에 거래를 마쳤다. 반면 SM엔터테인먼트 주가는 1.61%(450원) 하락한 2만7500원에 거래를 마쳤다....</t>
  </si>
  <si>
    <t>The band's label-management agency, YG Entertainment, said the quartet will put out a new track... YG has announced that the band's new album will be released under a three-tier scheme, with the...</t>
  </si>
  <si>
    <t>1년2개월 만의 컴백이다.소속사 YG엔터테인먼트는 10일 오전 블로그에 블랙핑크 컴백 티저 포스터에 게재했다. 신곡 관련 정보는 여전히 베일에 싸였다. 블루톤 공간과 레드 컬러 대비가 인상적으로 호기심을...</t>
  </si>
  <si>
    <t>YG 신인 트레저(TREASURE) 방예담의 첫 솔로곡 '왜요 (WAYO)' 발매를 기념해 커버 콘테스트가 열린다. YG엔터테인먼트는 10일 공식 블로그(www.yg-life.com)와 트레저 SNS 채널에 BANG YE DAM of TREASURE ‘왜요 (WAYO)’ COVER CONTEST...</t>
  </si>
  <si>
    <t>YG 신인 트레저(TREASURE) 방예담의 첫 솔로곡 '왜요 (WAYO)' 발매를 기념해 커버 콘테스트가 열린다. YG엔터테인먼트는 10일 공식 블로그와 트레저 SNS 채널에 BANG YE DAM of TREASURE ‘왜요 (WAYO)’ COVER CONTEST...</t>
  </si>
  <si>
    <t>YG 신인 트레저(TREASURE) 방예담의 첫 솔로곡 '왜요 (WAYO)' 발매를 기념해 커버 콘테스트가 열린다. YG엔터테인먼트는 6월10일 공식 블로그와 트레저 SNS 채널에 BANG YE DAM of TREASURE ‘왜요 (WAYO)’ COVER CONTEST 포스터를...</t>
  </si>
  <si>
    <t>10일 YG엔터테인먼트 관계자는 마이데일리에 "장기용이 '간 떨어지는 동거' 출연을 제안받고 검토 중"이라고 밝혔다. 앞서 일간스포츠는 장기용이 드라마화가 결정된 '간 떨어지는 동거' 주인공을 연기한다고 보도했다....</t>
  </si>
  <si>
    <t>YG엔터테인먼트는 10일 공식 블로그와 트레저 SNS 채널에 BANG YE DAM of TREASURE '왜요(WAYO)' COVER CONTEST... 10일부터 22일까지 응모가 진행되고 26일 YG LIFE 및 공식 SNS에 우승 영상을 발표한다. 우승을 한 총 3팀을 선정해...</t>
  </si>
  <si>
    <t>장기용 소속사 YG엔터테인먼트 측은 10일 "장기용이 드라마 간 떨어지는 동거 출연을 제안 받고 검토 중"이라고 밝혔다. 간 떨어지는 동거는 동명의 웹툰을 원작으로 한 작품으로 한 여대생이 우연히 구미호의 구슬을...</t>
  </si>
  <si>
    <t>YG 신인 트레저(TREASURE) 방예담의 첫 솔로곡 '왜요 (WAYO)' 발매를 기념해 커버 콘테스트가 열린다. YG엔터테인먼트는 10일 공식 블로그와 트레저 SNS 채널에 BANG YE DAM of TREASURE ‘왜요 (WAYO)’ COVER CONTEST 포스터를...</t>
  </si>
  <si>
    <t>10일 장기용 소속사 YG엔터테인먼트에 따르면 장기용은 "'간 떨어지는 동거' 주인공 출연을 제안받고 검토 중이다. '간 떨어지는 동거'는 포털사이트 네이버 웹툰에서 연재한 동명의 웹툰을 원작으로 한 리메이크...</t>
  </si>
  <si>
    <t>YG엔터테인먼트 소속인 블랙핑크가 레이디 가가가 몸 담고 있는 유니버설뮤직 산하 인터스코프레코드와 미국 활동 계약을 맺은 점도 영향을 미쳤을 것으로 보인다. ━ “이제 눈물 닦고 함께 강인함 보여주자” 5집...</t>
  </si>
  <si>
    <t>트레저 준규X마시호, 영원한 케미 약속 YG 신인 트레저(TREASURE) 준규와 마시호가 귀여운 매력을 뽐내며 둘만의 새로운 케미스트리를 자랑했다. YG엔터테인먼트는 10일 낮 12시 공식 블로그와 트레저 유튜브 채널에 'T-TALK...</t>
  </si>
  <si>
    <t>장기용의 소속사 YG 엔터테인먼트 측은 10일 오후 티브이데일리에 "장기용이 웹툰을 원작으로 한 드라마 '간 떨어지는 동거'의 시나리오를 받고 출연을 긍정적으로 검토 중"이라고 밝혔다. '간 떨어지는 동거'는 지난...</t>
  </si>
  <si>
    <t>트레저 방예담, ‘왜요’ 완곡 커버 경연 개최 YG 신인 트레저(TREASURE) 방예담의 첫 솔로곡 '왜요 (WAYO)' 발매를 기념해 커버 콘테스트가 열린다. YG엔터테인먼트는 10일 공식 블로그와 트레저 SNS 채널에 BANG YE DAM of...</t>
  </si>
  <si>
    <t>10일 소속사 YG엔터테인먼트 측은 "장기용이 '간 떨어지는 동거' 출연을 제안받고 검토 중"이라고 밝혔다. '간 떨어지는 동거'는 동명의 웹툰을 원작으로 한 작품이다. 인간이 되고자 수백년 전부터 살아온 수컷 구미호가...</t>
  </si>
  <si>
    <t>배우 장기용이 웹툰을 원작으로 하는 드라마 ‘간 떨어지는 동거’에 출연을 검토 중이다.장기용의 소속사 YG엔터테인먼트는 10일 “장기용이 ‘간 떨어지는 동거’의 출연을 제의 받고 검토 중”이라고 밝혔다.‘간...</t>
  </si>
  <si>
    <t>걸그룹 블랙핑크 컴백 날짜가 6월 26일로 확정됐다.소속사 YG엔터테인먼트(이하 YG)는 10일 오전 9시 공식 블로그를 통해 블랙핑크 컴백 티저 포스터(COMEBACK TEASER POSTER)를 게재했다.블랙핑크는 데뷔 4년 만에 첫 번째...</t>
  </si>
  <si>
    <t>YG 신인 트레저(TREASURE) 방예담의 첫 솔로곡 ‘왜요 (WAYO)’ 발매를 기념해 커버 콘테스트가 열린다. YG엔터테인먼트는 10일 공식 블로그와 트레저 SNS 채널에 BANG YE DAM of TREASURE ‘왜요 (WAYO)’ COVER CONTEST...</t>
  </si>
  <si>
    <t>카라 출신으로 배우로 활동하고 있는 한승연은 지난 4월 YG 엔터테인먼트 산하 레이블인 YGX와 전속계약을 체결했다. ‘비디오스타’ ‘개는 훌륭하다’ 등에 출연하며 만능 엔터테이너로 활약한 한승연은 18일 첫...</t>
  </si>
  <si>
    <t>YG엔터테인먼트(이하 YG)의 신인 그룹 트레저(TREASURE) 방예담의 첫 솔로곡 ‘왜요 (WAYO)’ 발매를 기념해 커버 콘테스트가 열린다. YG는 10일 공식 블로그와 트레저 SNS 채널에 BANG YE DAM of TREASURE ‘왜요’ COVER CONTEST...</t>
  </si>
  <si>
    <t>YG 신인 트레저(TREASURE) 방예담의 첫 솔로곡 '왜요 (WAYO)' 발매를 기념해 커버 콘테스트가 열린다. YG엔터테인먼트는 10일 공식 블로그와 트레저 SNS 채널에 BANG YE DAM of TREASURE '왜요(WAYO)' COVER CONTEST 포스터를...</t>
  </si>
  <si>
    <t>10일 YG엔터테인먼트 측은 공식 블로그와 트레저 SNS 채널에 BANG YE DAM of TREASURE ‘왜요 (WAYO)’ 커버... 이후, YG가 마련한 별도 구글폼 양식에서 접수진행함으로써 참여할 수 있다. 콘테스트 우승자 발표는 YG LIFE...</t>
  </si>
  <si>
    <t>방예담 /사진=YG엔터테인먼트 제공 YG 신인 트레저(TREASURE) 방예담이 첫 솔로곡 '왜요(WAYO)' 발매를 기념해 커버 콘테스트를 개최한다. YG엔터테인먼트는 10일 공식 블로그와 트레저 SNS 채널에 방예담 of TREASURE...</t>
  </si>
  <si>
    <t>▲ (292위)YG PLUS, 주가상승률 : 약 1.03% (거래량=  593357주), 10일 YG PLUS  20원 상승, 시가총액 1146억원, 회전율 : 약 1.02% (=하루거래량/상장총주식수=  593357주/58171000주), YG PLUS 주가는 1970원을...</t>
  </si>
  <si>
    <t>작은 얼굴에 꽉 찬 이목구비를 자랑하며 전성기 시절의 리즈 미모를 고스란히 간직한 한승연이 인상적이다. 한편, 한승연은 최근 YG 산하 레이블 YGX와 전속계약을 맺고 활발한 활동을 예고했다.</t>
  </si>
  <si>
    <t>박하나는 과거 방송된 KBS2 '해피투게더3'에 출연해 과거 SM, YG 출신이었음을 고백했다. 박하나는 "SM에서 동방신기, 소녀시대와 함께 연습생 생활을 했다"고 말했고, "YG에서는 연기자로 들어가 유인나, 고경표와 함께...</t>
  </si>
  <si>
    <t>YG 신인 트레저(TREASURE) 방예담의 첫 솔로곡 '왜요 (WAYO)' 발매를 기념해 커버 콘테스트가 열린다. YG엔터테인먼트는 10일 공식 블로그와 트레저 SNS 채널에 BANG YE DAM of TREASURE '왜요 (WAYO)' COVER CONTEST 포스터를...</t>
  </si>
  <si>
    <t>YG 신인 트레저(TREASURE) 준규와 마시호가 귀여운 매력을 뽐내며 둘만의 새로운 케미스트리를 자랑했다. YG엔터테인먼트는 6월 10일 공식 블로그와 트레저 유튜브 채널에 'T-TALK' 준규X마시호 편을 공개했다. 준규와 마시호는...</t>
  </si>
  <si>
    <t>10일 YG엔터테인먼트 측은 "장기용이 '간 떨어지는 동거' 출연을 제안받고 검토 중"이라고 밝혔다. 동명의 웹툰을 원작으로 한 '간 떨어지는 동거'는 인간이 되고자 수백년 전부터 살아온 수컷 구미호가 불의의 사고로 한...</t>
  </si>
  <si>
    <t>이에 소속사 YG엔터테인먼트 측은 “제안을 받고 검토 중”이라고 밝혔다. ‘간 떨어지는 동거’는 동명의 웹툰을 원작으로 한 작품으로 평범한 여대생이 구미호의 구슬을 삼키면서 벌어지는 로맨스 드라마다. 출연이...</t>
  </si>
  <si>
    <t>YG 신인 트레저(TREASURE) 방예담 첫 솔로곡 ‘왜요 (WAYO)’ 발매를 기념해 커버 콘테스트가 열린다. YG엔터테인먼트는 10일 공식 블로그와 트레저 SNS 채널에 BANG YE DAM of TREASURE ‘왜요 (WAYO)’ COVER CONTEST 포스터를...</t>
  </si>
  <si>
    <t>한 씨가 "작년 YG 양현석에 대한 공익제보를 한 공익제보자 A양"이라며 "(한 씨도) 죄를 지었었지만 버닝썬 사태를 보며 많은 반성과 사죄를 하고 싶어 다크웹에 대해 최초 제보를 했다. N번방은 그 안에서 나온 일부"라고...</t>
  </si>
  <si>
    <t>YG엔터테인먼트 소속인 블랙핑크가 레이디 가가가 몸담은 유니버설뮤직 산하 인터스코프레코드와 미국 활동 계약을 맺은 점도 영향을 미쳤을 것으로 보인다. 5집 ‘조앤’(2016) 이후 음악 활동이 뜸했던 레이디...</t>
  </si>
  <si>
    <t>장기용 /사진=YG엔터테인먼트 제공 배우 장기용이 드라마 '간 떨어지는 동거' 출연을 검토 중인 것으로 전해졌다. 10일 장기용 소속사 YG엔터테인먼트 관계자는 복수의 매체를 통해 "'간 떨어지는 동거' 출연을 제안받고...</t>
  </si>
  <si>
    <t>장기용의 소속사 YG엔터테인먼트는 10일 "장기용이 '간 떨어지는 동거' 주인공 출연을 제안 받고 검토 중"이라고 밝혔다. 배우 장기용 '간 떨어지는 동거'는 포털사이트 네이버 웹툰에서 '나' 작가가 연재 중인 웹툰으로...</t>
  </si>
  <si>
    <t>2016년 데뷔한 블랙핑크는 YG엔터테인먼트의 유일한 걸그룹으로, 2018년 레이디 가가가 소속된 유니버설뮤직 산하 레이블 인터스코프레코드와 계약하며 미국에 진출했다. 앞서 2019년 4월 발매한 ‘킬 디스 러브’(Kill...</t>
  </si>
  <si>
    <t>YG엔터테인먼트는 10일 공식 블로그에 블랙핑크 컴백 티저 포스터를 게재했는데요. 앞서 YG는 이달 공개되는 블랙핑크의 신곡은 선공개 타이틀곡이며, 7~8월께 두 번째 신곡을 내고 9월에 정규앨범을 발매한다고 예고한...</t>
  </si>
  <si>
    <t>장기용 소속사 YG엔터테인먼트는 10일 매일경제 스타투데이에 “장기용이 드라마 ‘간 떨어지는 동거’ 출연을 제안 받고 검토 중이다”고 밝혔다. 동명의 웹툰을 원작으로 하는 ‘간 떨어지는 동거’는 한 여대생이...</t>
  </si>
  <si>
    <t>◇호텔·리조트 투자 4000억, 대출채권 투자 집중 서울 중구 메트로타워(옛 GS역전타워), 서울 중구 센터플레이스(옛 YG타워), 서울 여의도 NH농협캐피탈빌딩 등 국내투자에 주력해온 베스타스자산운용이...</t>
  </si>
  <si>
    <t>블랙핑크 [YG엔터테인먼트 제공] 걸그룹 블랙핑크(BLACKPINK)가 1년2개월 만에 돌아온다. 소속사 YG엔터테인먼트는 10일 오전 SNS에 블랙핑크 컴백 티저 포스터에 게재했다. 공개된 포스터에는 '2020.06.26. 6PM PRE...</t>
  </si>
  <si>
    <t>소속사 YG엔터테인먼트는 10일 공식 블로그에 블랙핑크 신곡 발매를 알리는 컴백 티저 포스터를 공개했다. 곡명은 밝히지 않았으며, 컴백 날짜만 6월 26일 오후 6시라고 알렸다. 이번 신곡은 9월 발매할 블랙핑크 첫...</t>
  </si>
  <si>
    <t>10일 장기용 소속사 YG엔터테인먼트는 “장기용이 웹툰 원작 드라마 ‘간 떨어지는 동거’ 출연을 제안받고 긍정적으로 검토중이다”라고 밝혔다. 웹툰 ‘간 떨어지는 동거’는 한 여대생이 우연히 구미호의...</t>
  </si>
  <si>
    <t>소속사 YG엔터테인먼트는 "이달 공개되는 블랙핑크의 신곡은 선공개 타이틀"이라며 "블랙핑크는 7∼8월께... #YG, 팬들이 지켜보고 있다! 이번 블랙핑크의 활동은 여러모로 의미가 남다르다. 지난해 ‘버닝썬 게이트’로...</t>
  </si>
  <si>
    <t>YG 엔터테인먼트에 따르면, 블랙핑크가 6월 26일 컴백한다"라며 "2019년 4월 빌보드 200에서 42위에 오른... 특히 빌보드는 "지난 달 YG엔터테인먼트가 팬들에게 발표한 계획에 따르면 모든 것이 잘 되어가고 있는...</t>
  </si>
  <si>
    <t>YG PLUS(037270)가 상승폭을 확대하고 있다. 전일 대비 1.78% 상승한 2,005원에 거래되고 있다. YG PLUS의 최근 1주일간 외국인/기관 매매내역을 살펴보면 외국인은 78,064주를 순매도했으며, 기관은...</t>
  </si>
  <si>
    <t>YG엔터테인먼트와 더블랙레이블이다. 더블랙레이블은 지난 2016년 5월 YG엔터테인먼트의 간판 프로듀서인 테디가 설립한 독립 레이블이다. 사옥은 YG엔터테인먼트 인근에 있으며, 설립 단계부터 YG엔터테인먼트가...</t>
  </si>
  <si>
    <t>11일 소속사 YG엔터테인먼트(이하 YG)에 따르면 블랙핑크는 전날 신곡 발매를 알리는 컴백 티저 포스터를 공개했다. 신곡은 오는 9월 출시될 블랙핑크 첫 정규음반의 선공개곡이다. 블랙핑크는 첫 신곡을 발표한 뒤 7...</t>
  </si>
  <si>
    <t>올해 코첼라 페스티벌이 취소됨에 따라 빅뱅의 향후 컴백 일정에도 차질이 생길 전망이다. 이날 오후 3시17분 현재 빅뱅 소속사인 YG엔터테인먼트 주가는 전일 종가 대비 0.78% 오른 3만2200원을 가리키고 있다.</t>
  </si>
  <si>
    <t>제니(YG엔터테인먼트), 롯데제과 에어 베이크드 모델 계약 ▷ 배우 김수현(GOLDMEDALIST), HK이노엔 건강 기능 식품 브랜드 뉴틴 광고 모델 계약 ▷ 트로트 가수 영탁(뉴에라프로젝트, 밀라그로), 뷰티 브랜드 JM 솔루션 광고...</t>
  </si>
  <si>
    <t>YG 신인 방예담과 트레저(TREASURE) 멤버들이 '왜'로 시작해 '요'로 끝나는, 재기발랄한 인터뷰로 팬들을 미소짓게 했다. 11일 오후 4시 YG 공식 블로그와 트레저 공식 SNS 채널에 방예담의 ‘왜요 (WAYO)’ Q&amp;amp;A INTERVIEW...</t>
  </si>
  <si>
    <t>YG 신인 방예담과 트레저(TREASURE) 멤버들이 '왜'로 시작해 '요'로 끝나는, 재기발랄한 인터뷰로 팬들을 미소짓게 했다. 11일 오후 4시 YG 공식 블로그와 트레저 공식 SNS 채널에 방예담의 ‘왜요 (WAYO)’ Q&amp;amp;A INTERVIEW 영상이...</t>
  </si>
  <si>
    <t>YG 신인 방예담과 트레저(TREASURE) 멤버들이 '왜'로 시작해 '요'로 끝나는 인터뷰를 공개 했다. 11일 오후 4시 YG 공식 블로그와 트레저 공식 SNS 채널에 방예담의 '왜요 (WAYO)' Q&amp;amp;A INTERVIEW 영상이 공개됐다. 방예담의 첫 솔로곡...</t>
  </si>
  <si>
    <t>방예담 “트레저 멤버들은 내 버팀목” YG 신인 방예담과 트레저(TREASURE) 멤버들이 '왜'로 시작해 '요'로 끝나는 재기발랄한 인터뷰로 팬들을 미소짓게 했다. 11일 오후 4시 YG 공식 블로그와 트레저 공식 SNS 채널에...</t>
  </si>
  <si>
    <t>11일 YG엔터테인먼트 측은 공식 블로그와 트레저 공식 SNS 채널을 통해 방예담의 ‘왜요 (WAYO)’ Q&amp;amp;A INTERVIEW 영상을 공개했다. 공개된 영상에는 트레저 12멤버가 방예담의 첫 솔로곡 '왜요 (WAYO)' 뮤직비디오 촬영장을 찾아...</t>
  </si>
  <si>
    <t>YG 신인 방예담과 트레저(TREASURE) 멤버들이 '왜'로 시작해 '요'로 끝나는, 재기발랄한 인터뷰로 팬들을 미소짓게 했다. 6월 11일 오후 4시 YG 공식 블로그와 트레저 공식 SNS 채널에 방예담의 ‘왜요 (WAYO)’ Q&amp;amp;A INTERVIEW 영상이...</t>
  </si>
  <si>
    <t>YG엔터테인먼트는 지난 10일 공식 블로그에 컴백 티저 포스터를 게재하며 6월 26일 오후 6시 신곡 발표를... 이어 빌보드는 "지난 달 YG엔터테인먼트가 팬들에게 발표한 계획에 따르면 모든 것이 잘 되어가고 있는...</t>
  </si>
  <si>
    <t>YG엔터테인먼트는 지난 10일 강렬한 티저 포스터를 공개하며 오는 26일 오후 6시 신곡 발표를 예고했다.... YG 측은 "로제와 리사의 솔로 작업은 이미 마무리됐으며, 지수의 솔로곡은 현재 열심히 준비 중"이라며...</t>
  </si>
  <si>
    <t>한편, 블랙핑크는 오는 26일 선공개 신곡을 발매한다. 이후 블랙핑크는 7~8월에 특별한 형태의 두 번째 신곡을 발매, 9월에는 첫 번째 정규앨범을 발표한다. /seunghun@osen.co.kr [사진] YG, OSEN DB</t>
  </si>
  <si>
    <t>11일 오후 4시 YG 공식 블로그와 트레저 공식 SNS 채널에 방예담의 ‘왜요 (WAYO)’ Q&amp;amp;A INTERVIEW 영상이 공개됐다. 방예담의 첫 솔로곡 '왜요 (WAYO)' 뮤직비디오 촬영장에 총출동한 트레저 멤버들과의 일문일답 시간을 가졌다....</t>
  </si>
  <si>
    <t>YG 신인 방예담과 트레저(TREASURE) 멤버들이 '왜'로 시작해 '요'로 끝나는, 재기발랄한 인터뷰로 팬들을 미소짓게 했다. 11일 오후 4시 YG 공식 블로그와 트레저 공식 SNS 채널에 방예담의 '왜요'(WAYO) Q&amp;amp;A INTERVIEW 영상이...</t>
  </si>
  <si>
    <t>JYP엔터테인먼트 주가는 2.97%(700원) 내린 2만2850원에, SM엔터테인먼트 주가는 3.09%(850원) 떨어진 2만6650원에 거래를 마쳤다. YG엔터테인먼트 주가는 0.16%(50원) 높아진 3만2천 원에 거래를 마쳤다. [비즈니스포스트 ]</t>
  </si>
  <si>
    <t>빅뱅 [사진=YG엔터테인먼트] 코첼라는 빅뱅 멤버들의 전역 후 첫 공식무대로 주목 받았다. 빅뱅은 당초 4월 10일과 17일 두차례에 오를 예정이었다. 그러나 코첼라의 연기와 취소로 빅뱅의 첫 컴백 무대도...</t>
  </si>
  <si>
    <t>JYP엔터테인먼트에서 나와 YG엔터테인먼트의 레이블인 더블랙레이블에 둥지를 튼 전소미는 지난해 6월 솔로 데뷔 후 아직 후속 앨범을 내지 않았다. 상반기 가수 컴백 예정이었으나 코로나 19 확산 여파 등으로 일정을...</t>
  </si>
  <si>
    <t>사진=YG엔터테인먼트 제공 YG엔터테인먼트(이하 YG) 신인 방예담과 트레저(TREASURE) 멤버들이 '왜'로 시작해 '요'로 끝나는, 재기발랄한 인터뷰로 팬들을 미소짓게 했다. 11일 오후 4시 YG 공식 블로그와 트레저 공식 SNS...</t>
  </si>
  <si>
    <t>부인할 수 없다."며 솔직한 매력을 드러냈다. 한편 한예슬은 2016년 그룹 원타임 출신 YG엔터테인먼트 프로듀서 테디와 3년 여 열애 끝에 결별해 팬들에게 아쉬움을 안겼다.</t>
  </si>
  <si>
    <t>한편 한예슬은 지난 2016년 10월 원타임 출신 YG엔터테인먼트 프로듀서 테디와 3년 반 만에 결별했다. 당시 한예슬 소속사 키이스트는 "자연스럽게 사이가 멀어졌고, 서로 응원해주는 좋은 친구로 남기로 했다"면서...</t>
  </si>
  <si>
    <t>빅뱅/(사진=YG 홈페이지 캡처) 빅뱅 일정취소 소식이 전해졌다.미국의 대표 음악 축제 '코첼라 밸리 뮤직 앤드 아츠 페스티벌'(이하 코첼라)이 취소되며 빅뱅의 일정도 무산된 것.뉴욕타임즈 등 현지매채는 10일 (현지시각)...</t>
  </si>
  <si>
    <t>또 빅뱅과 소속사 YG엔터테인먼트는 2011년과 2015년에 이어 2020년 3월, 세 번째 재계약을 통해 장기적인 활동 계획을 그릴 수 있게 된 상황이다. YG엔터테인먼트는 재계약 당시, "빅뱅은 음악적 영역을 넘어...</t>
  </si>
  <si>
    <t>사진제공=YG엔터테인먼트 그룹 빅뱅(사진)이 해외 무대에서 컴백하려던 계획은 어려울 것으로 보인다. 빅뱅의 컴백 무대가 예정됐던 미국 ‘코첼라 벨리 뮤직 앤드 아츠 페스티벌’이 신종 코로나바이러스 감염증...</t>
  </si>
  <si>
    <t>빅뱅 /사진=YG엔터테인먼트 제공 그룹 빅뱅의 복귀 무대로 예정됐던 미국 '코첼라 밸리 뮤직 &amp;amp; 아츠 페스티벌'이 코로나19 여파로 결국 취소됐다. 10일(현지시각) 뉴욕타임스는 코첼라 페스티벌이 한 차례 연기 끝에...</t>
  </si>
  <si>
    <t>이름을 언급한 뒤 "제일 사랑했던 사람이다"라고 솔직한 입담을 뽐냈다. 한예슬은 원타임 출신 YG엔터테인먼트 더블랙레이블 프로듀서 테디와 3년여 열애 끝에 결별한 바 있다. 사진=한예슬 유튜브 '한예슬 is' 영상 캡처</t>
  </si>
  <si>
    <t>모았으나 행사가 취소되며 빅뱅의 컴백 일정도 재조정이 불가피하게 됐다. 캘리포니아 인디오의 코첼라 밸리에서 열리는 코첼라 페스티벌은 매년 20만~30만명의 관객이 참여하는 미국 최대 음악 축제다. 사진=YG엔터테인먼트</t>
  </si>
  <si>
    <t>국내 코로나 확산이 본격화되던 3월 들어 국내 대표 엔터사인 SM, JYP, YG의 주가는 일제히 하락세를 보였다.... 과거 빅뱅 전성기였던 2016년 YG엔터의 중국 매출은 일본 매출과 유사할 정도로 컸다. 하반기 빅히트의 코스피...</t>
  </si>
  <si>
    <t>이어 YG엔터테인먼트가 4만 6573건이며, JYP엔터테인먼트가 4만 5613건으로 가장 적었다. 연구소는 4개 연예... YG의 순호감도가 42.00%로 가장 낮았다. 이는 양현석 전 YG엔터테인먼트 대표가 아이콘 비아이의 마약수사...</t>
  </si>
  <si>
    <t>특히 자이언티 '양화대교', 2NE1 'I Don’t Care', 태양 '나만바라봐' 등을 탄생시킨 히트 작곡가 KUSH가 YG에서 독립한 이후 첫 걸그룹 프로듀싱을 맡았고, 씨스타, 마마무, 에이핑크, 모모랜드 등 최정상...</t>
  </si>
  <si>
    <t>특히 자이언티 '양화대교', 2NE1 'I Don't Care', 태양 '나만바라봐' 등을 탄생시킨 히트 작곡가 KUSH가 YG에서 독립한 이후 첫 걸그룹 프로듀싱을 맡았고, 씨스타, 마마무, 에이핑크, 모모랜드 등 최정상 걸그룹들의...</t>
  </si>
  <si>
    <t>YG PLUS(037270)가 VI가 발동했다. 현재 1,935원에 거래되고 있다. YG PLUS의 최근 1주일간 외국인/기관 매매내역을 살펴보면 외국인은 139,698주를 순매도했으며, 기관은 6,644주를 순매도 했다....</t>
  </si>
  <si>
    <t>6월 12일 YG엔터테인먼트에 따르면 블랙핑크의 '마지막처럼' 뮤직비디오는 지난 11일 오후 9시 30분께... 발표에 이어 로제·리사·지수의 솔로곡을 순차적으로 공개할 예정이다. (사진=YG엔터테인먼트) 뉴스엔 이민지 oing@</t>
  </si>
  <si>
    <t>12일 YG엔터테인먼트에 따르면 블랙핑크의 '마지막처럼' 뮤직비디오는 지난 11일 오후 9시 30분께 유튜브 조회수 8억회를 넘어섰다. '마지막처럼'은 도입부부터 중독성 있는 리드 신스가 귀를 사로잡는 댄스곡이다....</t>
  </si>
  <si>
    <t>핫한 섹터 내 독자적인 리서치를 통해 검증된 알짜배기 중소형주를 리서치알음 최성환 대표에게 직접 듣는다!&amp;lt; 최성환 리서치알음 수석연구원 &amp;gt;- 4/24 'YG PLUS' +16.57% (종가 기준) Q. '코로나 재유행' 우려... 뉴욕증시...</t>
  </si>
  <si>
    <t>12일 YG엔터테인먼트에 따르면 블랙핑크의 '마지막처럼' 뮤직비디오는 전날 오후 9시30분께 유튜브 조회수 8억 뷰를 넘어섰다. '마지막처럼'은 도입부부터 중독성 있는 리드 신스가 귀를 사로잡는 댄스곡이다....</t>
  </si>
  <si>
    <t>12일 YG엔터테인먼트에 따르면 '마지막처럼' 뮤직비디오는 지난 11일 오후 9시 30분께 유튜브 8억 뷰를 넘어섰다. '마지막처럼'은 도입부부터 중독성 있는 리드 신스가 귀를 사로잡는 댄스 곡. 마지막인 것처럼 온...</t>
  </si>
  <si>
    <t>12일 YG엔터테인먼트에 따르면 블랙핑크의 '마지막처럼' 뮤직비디오는 지난 11일 오후 9시 30분께... 발표에 이어 로제·리사·지수의 솔로곡을 순차적으로 공개할 예정이다. /misskm321@osen.co.kr [사진]YG엔터테인먼트</t>
  </si>
  <si>
    <t>12일 YG엔터테인먼트에 따르면 블랙핑크의 '마지막처럼' 뮤직비디오는 지난 11일 오후 9시 30분께 유튜브 조회수 8억회를 넘어섰다. 이는 블랙핑크의 통산 4번째 8억뷰이자 K팝 아티스트 최다 기록이다. '마지막처럼...</t>
  </si>
  <si>
    <t>12일 YG엔터테인먼트에 따르면 블랙핑크 '마지막처럼' 뮤직비디오는 지난 11일 오후 9시 30분 기준으로 유튜브 조회수 8억회를 넘어섰다. '마지막처럼'은 도입부부터 중독성 있는 리드 신스가 귀를 사로잡는...</t>
  </si>
  <si>
    <t>현재 블랙핑크부터 트레저 등 YG 엔터테인먼트 소속 가수들이 하반기 활발한 활동을 예정하고 있는 가운데... 겪고 있는 만큼 연내에 빅뱅 완전체의 무대를 보기는 힘들 것으로 예상된다. [사진 = YG엔터테인먼트 제공] ( )</t>
  </si>
  <si>
    <t>12일 YG엔터테인먼트에 따르면 블랙핑크의 '마지막처럼' 뮤직비디오는 지난 11일 오후 9시 30분께 유튜브 조회수 8억 건을 넘어섰다. '마지막처럼'은 도입부부터 중독성 있는 리드 신스가 귀를 사로잡는 댄스곡이다....</t>
  </si>
  <si>
    <t>12일 YG엔터테인먼트에 따르면 블랙핑크의 ‘마지막처럼’ 뮤직비디오는 지난 11일 오후 9시 30분께 유튜브 조회수 8억 회를 넘어섰다. 이 노래는 2017년 미국 빌보드가 발표한 ‘올여름을 강타한 유튜브 최고의...</t>
  </si>
  <si>
    <t>(사진=YG엔터테인먼트)지난 10일(현지시간) 미국 매체 뉴욕타임스(NYT)는 “코로나19로 4월에서 10월로 이미 한 차례 연기된 올해 코첼라 페스티벌이 최종 취소됐다”고 보도했다. 이어 “가을에 코로나19가 더 악화될...</t>
  </si>
  <si>
    <t>12일 YG엔터테인먼트에 따르면 블랙핑크의 '마지막처럼' 뮤직비디오는 전날 오후 9시 30분께 유튜브 조회수 8억회를 넘어섰다. '마지막처럼'은 도입부부터 중독성 있는 리드 신스가 귀를 사로잡는 댄스곡이다....</t>
  </si>
  <si>
    <t>12일 YG엔터테인먼트에 따르면 블랙핑크의 ‘마지막처럼’ 뮤직비디오는 지난 11일 오후 9시 30분께 유튜브 조회수 8억회를 넘어섰다. ‘마지막처럼’은 도입부부터 중독성 있는 리드 신스가 귀를 사로잡는...</t>
  </si>
  <si>
    <t>12일 소속사 YG엔터테인먼트에 따르면 블랙핑크의 '마지막처럼' 뮤직비디오는 전날 오후 9시 30분께 유튜브 8억 뷰를 넘어섰다. '유튜브 퀸'으로 불리는 블랙핑크는 이로써 한국 가수로는 유일하게 8억 뷰 이상...</t>
  </si>
  <si>
    <t>밤]'은 태양의 ‘WHITE NIGHT’ 앨범 제작 준비 기간을 비롯해 발매, 투어, 결혼 그리고 입대까지의 과정을 담고 있는 다큐멘터리. 태양과 빅뱅 공식 유튜브 채널을 통해 만나볼 수 있다. (사진=YG 제공) 뉴스엔 황혜진 blossom@</t>
  </si>
  <si>
    <t>12일 소속사 YG엔터테인먼트에 따르면 블랙핑크의 '마지막처럼' 뮤직비디오는 전날 오후 9시 30분께 유튜브 8억 뷰를 넘어섰습니다. '유튜브 퀸'으로 불리는 블랙핑크는 이로써 한국 가수로는 유일하게 8억 뷰 이상...</t>
  </si>
  <si>
    <t>12일 YG엔터테인먼트에 따르면 블랙핑크의 '마지막처럼' 뮤직비디오는 지난 11일 오후 9시 30분께 유튜브... 앨범 발표에 이어 로제·리사·지수의 솔로곡을 순차적으로 공개할 예정이다. [사진 = YG엔터테인먼트 제공] ( )</t>
  </si>
  <si>
    <t>못했던 모습을 보게 된 것 같아 쑥스럽기도 하고 재미있기도 했다”며 “앞으로도 나의 여러 활동들을 영상으로 잘 담아 팬들과 공유하며 행복한 시간을 많이 보내고 싶다”는 바람을 덧붙였다. / 사진=YG엔터테인먼트</t>
  </si>
  <si>
    <t>태양의 ‘WHITE NIGHT’ 앨범 제작 준비 기간을 비롯해 발매, 투어, 결혼 그리고 입대까지의 과정을 담고 있는 다큐멘터리. 태양과 빅뱅 공식 유튜브 채널을 통해 만나볼 수 있다. /misskim321@osen.co.kr [사진] YG엔터테인먼트</t>
  </si>
  <si>
    <t>소속사 YG엔터테인먼트는 12일 “블랙핑크의'마지막처럼'뮤직비디오가 지난11일 오후9시30분께 유튜브 조회수8억회를 넘어섰다”고 밝혔다. '마지막처럼'은 도입부부터 중독성 있는 리드 신스가 귀를 사로잡는...</t>
  </si>
  <si>
    <t>12일 YG엔터테인먼트에 따르면 블랙핑크의 '마지막처럼' 뮤직비디오는 지난 11일 오후 9시 30분께 유튜브 조회수 8억회를 넘어섰다. 이 노래는 2017년 미국 빌보드가 발표한 '올여름을 강타한 유튜브 최고의 곡 TOP 25...</t>
  </si>
  <si>
    <t>NIGHT [태양이 지지 않는 밤]'은 태양의 ‘WHITE NIGHT’ 앨범 제작 준비 기간을 비롯해 발매, 투어, 결혼 그리고 입대까지의 과정을 담고 있는 다큐멘터리. 태양과 빅뱅 공식 유튜브 채널을 통해 만나볼 수 있다. 사진=YG 제공</t>
  </si>
  <si>
    <t>K팝 대표 걸그룹 '블랙핑크'가 나와 큰 주목을 받았었다. 코첼라가 무산되면서 빅뱅의 복귀 시점과 형태에 대해 궁금증이 일고 있다. 소속사 YG엔터테인먼트는 빅뱅 멤버들과 컴백에 대해 논의하고 있다. ☞공감언론 뉴시스</t>
  </si>
  <si>
    <t>특히 자이언티 ’양화대교‘, 2NE1 ’I Don’t Care‘, 태양 ’나만바라봐‘ 등을 탄생시킨 히트 작곡가 KUSH가 YG에서 독립한 이후 첫 걸그룹 프로듀싱을 맡았고, 씨스타, 마마무, 에이핑크, 모모랜드 등 최정상...</t>
  </si>
  <si>
    <t>YG엔터테인먼트 연습생 출신 노아(NOA)가 두 번째 싱글 ‘TAXI’를 발매한다. 소속사 아뮤즈는 “일본 가수 노아(NOA)의 두 번째 싱글 ‘TAXI’를 12일 정오 한국 온라인 음원사이트를 통해서도 발매한다”고 밝혔다....</t>
  </si>
  <si>
    <t>YG엔터테인먼트 연습생 출신 노아(NOA)가 두 번째 싱글 'TAXI'(택시)를 발매한다. 소속사 아뮤즈에 따르면 일본 가수 노아(NOA)의 두 번째 싱글 'TAXI'를 오늘(12일) 정오 한국 온라인 음원사이트를 통해서도 발매된다. 'TAXI...</t>
  </si>
  <si>
    <t>테디는 투애니원 '파이어(Fire)', '아이 돈 케어(I Don't Care)', '내가 제일 잘 나가', 태양 '나만 바라봐', 엄정화 '디스코(D.I.S.C.O)', 세븐 '열정', 지누션 '전화번호', YG패밀리 '멋쟁이 신사' 등을 작곡한 바 있다. 뿐만 아니라...</t>
  </si>
  <si>
    <t>소속사 YG엔터테인먼트는 공식 블로그에 이달 26일 블랙핑크 신곡 발매를 알리는 컴백 티저 포스터를 공개했다. 곡명은 밝히지 않고 컴백 날짜만 공개했다. 블랙핑크가 신곡으로 돌아오는 것은 지난해 4월 초 발매한 EP...</t>
  </si>
  <si>
    <t>‘달링(DARLING)(Feat.크러쉬)’ 뮤직비디오에 등장한 여주인공은 YG 케이플러스 모델 김설희와 이서연으로 알려졌다. 팝스러운 멜로디, 영화를 연상시키는 몽환적이면서도 독보적인 영상미와 김설희의 카리스마...</t>
  </si>
  <si>
    <t>사진=YG엔터테인먼트 제공 그룹 블랙핑크의 '마지막처럼' 뮤직비디오가 유튜브에서 8억뷰를 돌파했다. 이는 블랙핑크의 통산 4번째 8억뷰이자 K팝 아티스트 최다 기록이다. 12일 YG엔터테인먼트에 따르면...</t>
  </si>
  <si>
    <t>무음으로 편집돼 한예슬이 말한 인물이 누구인지는 정확히 알 수 없었으나 이를 본 팬들은 한예슬과 4년간 교제하다 지난해 결별한 YG의 테디가 아니냐는 추측을 내놓고 있다. 이후 한예슬은 자신의 성장 배경과 부모님의...</t>
  </si>
  <si>
    <t>지지 않는 밤''은 태양의 'WHITE NIGHT' 앨범 제작 준비 기간을 비롯해 발매, 투어, 결혼 그리고 입대까지의 과정을 담고 있는 다큐멘터리다. 태양과 빅뱅 공식 유튜브 채널을 통해 만나볼 수 있다. 사진=YG엔터테인먼트 제공</t>
  </si>
  <si>
    <t>'달링(DARLING)(Feat.크러쉬)' 뮤직비디오에 등장한 여주인공은 YG 케이플러스 모델 김설희와 이서연으로... 브랜드, 매거진 등에서 러브콜을 받고 있으며 차세대 라이징 모델로 큰 사랑을 받고 있다. 제공=YG 케이플러스</t>
  </si>
  <si>
    <t>12일 YG엔터테인먼트는 “블랙핑크의 ‘마지막처럼’ 뮤직비디오가 지난 11일 오후 9시 30분께 유튜브 조회수 8억회를 넘었다”라고 밝혔다. ‘마지막처럼’은 도입부부터 중독성 있는 리드 신스가 귀를 사로잡는...</t>
  </si>
  <si>
    <t>12일 YG엔터테인먼트에 따르면 블랙핑크의 ‘마지막처럼’ 뮤직비디오는 지난 11일 오후 9시 30분께 유튜브 조회수 8억회를 넘어섰다. ‘마지막처럼’은 2017년 미국 빌보드가 발표한 ‘올여름을 강타한 유튜브...</t>
  </si>
  <si>
    <t>12일 YG엔터테인먼트에 따르면 블랙핑크의 '마지막처럼' 뮤직비디오는 지난 11일 오후 9시30분쯤 유튜브 조회수 8억뷰를 넘어섰다. '마지막처럼'은 열정적인 사랑을 노래하는 신나는 댄스곡이다. 이 곡은 지난 2017년...</t>
  </si>
  <si>
    <t>빅뱅 태양이 첫 단독 다큐멘터리로 팬들과 성공적 소통을 마치며 의미 있는 발걸음을 내디뎠다. 태양은 5월 18일부터 4주간 다큐멘터리 '白夜 | WHITE NIGHT [태양이 지지 않는 밤]'을 통해 그동안 쉽게 볼 수 없었던...</t>
  </si>
  <si>
    <t>소속사 YG엔터테인먼트 측은 12일 "블랙핑크 '마지막처럼' 뮤직비디오가 전날 오후 9시 30분께 유튜브 조회수 8억 뷰를 넘어섰다"고 밝혔다. '유튜브 퀸'으로 불리는 블랙핑크는 이로써 한국 가수로는 유일하게 8억 뷰...</t>
  </si>
  <si>
    <t>테디는 1998년 YG엔터테인먼트 소속 힙합그룹 '원타임'으로 데뷔한 가수 겸 프로듀서다. 원타임 해체 이후에는 유명 프로듀서로 활약하고 있다. 테디는 YG패밀리 '멋쟁이 신사', 세븐 '열정', 지누션 '전화번호', 빅뱅...</t>
  </si>
  <si>
    <t>YG Family App Design Project) 2. 쓰이는 용도에 따른 고민 쓰이는 용도에 따라서도 명확하게 계획을 해야 합니다. 정보 이해를 돕기 위한 목적으로 텍스트와 함께 쓰이기도 하지만, 단일하게 아이콘 혼자 정보를...</t>
  </si>
  <si>
    <t>특히 자이언티 '양화대교', 2NE1 'I Don't Care(아이 돈 케어)', 태양 '나만바라봐' 등을 탄생시킨 히트 작곡가 KUSH가 YG에서 독립한 이후 첫 걸그룹 프로듀싱을 맡았고, 씨스타, 마마무, 에이핑크, 모모랜드 등...</t>
  </si>
  <si>
    <t>와이지엔터테인먼트(이하 YG엔터)는 소속 걸그룹 블랙핑크 '마지막처럼' 뮤직비디오 유튜브 조회수가 8억뷰를 넘어섰다고 12일 밝혔다. 블랙핑크 뮤직비디오 중 8억뷰를 넘은 건 이번이 4번째다. YG엔터는 4개...</t>
  </si>
  <si>
    <t>특히 자이언티 '양화대교', 투애니원 '아이 돈트 케어', 태양 '나만 바라봐' 등을 만든 히트 작곡가 쿠시는 YG엔터테인먼트에서 독립한 후 처음으로 걸그룹 프로듀싱을 맡았다. 또한 씨스타, 마마무, 에이핑크, 모모랜드...</t>
  </si>
  <si>
    <t>오늘(12일) 소속사 YG엔터테인먼트에 따르면 블랙핑크의 '마지막처럼' 뮤직비디오는 전날 오후 9시 30분쯤 유튜브 8억 뷰를 넘어섰습니다. '유튜브 퀸'으로 불리는 블랙핑크는 이로써 한국 가수로는 유일하게 8억 뷰...</t>
  </si>
  <si>
    <t>12일 소속사 YG엔터테인먼트에 따르면 블랙핑크의 ‘마지막처럼’ 뮤직비디오가 11일 오후 9시 30분쯤 유튜브 조회 수 8억 회를 넘어섰다. ‘마지막처럼’은 도입부부터 중독성 리듬이 귀를 사로잡는 댄스곡이다....</t>
  </si>
  <si>
    <t>특히 자이언티 ‘양화대교’, 2NE1 ‘I Don’t Care‘, 태양 ’나만 바라봐‘ 등을 탄생시킨 히트 작곡가 쿠시가 YG에서 독립한 이후 첫 걸 그룹 프로듀싱을 맡았고, 히트 작곡 팀 이단옆차기가 앨범에...</t>
  </si>
  <si>
    <t>12일 YG엔터테인먼트(이하 YG)는 소속 걸그룹 블랙핑크 '마지막처럼' 뮤직비디오 유튜브 조회수가 8억 뷰를 넘어섰다고 밝혔다. 블랙핑크 뮤직비디오 중 8억 뷰를 넘은 건 이번이 4번째로 YG는 4개 이상의 8억 뷰...</t>
  </si>
  <si>
    <t>‘달링(DARLING)(Feat.크러쉬)’ 뮤직비디오에 등장한 여주인공은 YG 케이플러스 모델 김설희와 이서연으로... 등에서 러브콜을 받고 있으며 차세대 라이징 모델로 큰 사랑을 받고 있다. [사진=YG KPLUS] (여동은 기자 )</t>
  </si>
  <si>
    <t>YG 신인 트레저(TREASURE)가 랜선 집들이를 통해 꾸밈없고 개구진 면모로 팬들과 소통하며 친근감을 한층 높였다. YG엔터테인먼트는 6월 12일 낮 12시 공식 블로그와 트레저 유튜브 채널에 '트레저 맵'(TREASURE MAP) 22화를...</t>
  </si>
  <si>
    <t>YG 신인 트레저(TREASURE)가 랜선 집들이를 통해 꾸밈없고 개구진 면모로 팬들과 소통하며 친근감을 한층 높였다. YG엔터테인먼트는 12일 오후 공식 블로그와 트레저 유튜브 채널에 '트레저 맵'(TREASURE MAP) 22화를 게재했다....</t>
  </si>
  <si>
    <t>YG엔터테인먼트는 12일 낮 12시 공식 블로그와 트레저 유튜브 채널에 '트레저 맵' 22화를 게재했다. 트레저 랜선... 방예담이 첫 솔로곡 '왜요(WAYO)'를 발표해 글로벌 음악팬들로부터 호평을 받고 있다. 사진=YG엔터테인먼트 제공</t>
  </si>
  <si>
    <t>특히 자이언티 ’양화대교‘, 2NE1 ’I Don’t Care‘, 태양 ’나만바라봐‘ 등을 탄생시킨 히트 작곡가 KUSH가 YG에서 독립한 이후 첫 걸그룹 프로듀싱을 맡았고, 씨스타, 마마무, 에이핑크, 모모랜드 등...</t>
  </si>
  <si>
    <t>소속사 YG엔터테인먼트에 따르면 블랙핑크의 '마지막처럼' 뮤직비디오는 11일 오후 9시 30분께 유튜브... 사진=YG엔터테인먼트 이 노래는 2017년 미국 빌보드가 발표한 '올여름을 강타한 유튜브 최고의 곡 TOP 25에...</t>
  </si>
  <si>
    <t>YG 신인 트레저(TREASURE)가 랜선 집들이를 통해 꾸밈없고 개구진 면모로 팬들과 소통하며 친근감을 한층 높였다. YG엔터테인먼트는 12일 낮 12시 공식 블로그와 트레저 유튜브 채널에 '트레저 맵'(TREASURE MAP) 22화를 게재했다....</t>
  </si>
  <si>
    <t>트레저 랜선 집들이, 어질러진 침대→수건 적나라한 공개 YG 신인 트레저(TREASURE)가 랜선 집들이를 통해 꾸밈없고 개구진 면모로 팬들과 소통하며 친근감을 한층 높였다. YG엔터테인먼트는 12일 공식 블로그와 트레저...</t>
  </si>
  <si>
    <t>상장 이후 SM·JYP·YG 등 이른바 ‘3대 엔터’를 누르고 엔터테인먼트 대장주로 단숨에 올라설 전망이다. 카카오게임즈의 경우 올해 상장이 거론된 카카오 계열사 중 가장 먼저 상장 예비심사를 청구했다....</t>
  </si>
  <si>
    <t>한편 테디는 1998년 힙합그룹 원타임 1집 '1TYM'으로 데뷔해 지난 2005년 5집까지 활동했다. 원타임 시절부터 작곡한 그는 이후 YG엔터테인먼트의 대표 프로듀서로 빅뱅, 투애니원, 세븐 등의 히트곡을 만들었다.</t>
  </si>
  <si>
    <t>원타임 1집 1TYM으로 데뷔해 지난 2005년 5집까지 활동했다. 원타임 시절부터 작곡에 참여했던 그는 이후 YG엔터테인먼트의 대표 프로듀서로 빅뱅, 투애니원, 세븐 등의 히트곡을 만들었다. jh311@tf.co.kr [연예기획팀｜]</t>
  </si>
  <si>
    <t>한편 왕이보는 지난 2014년 중국의 위에화엔터테인먼트가 YG엔터테인먼트와 함께 만든 다국적 아이돌 그룹인 UNIQ로 한국에서 데뷔했다. 팀의 막내였던 왕이보는 메인댄서와 리드래퍼로 활동했다. 하지만 국내에서...</t>
  </si>
  <si>
    <t>이어 YG엔터테인먼트가 4만6573건이며, JYP엔터테인먼트가 4만5613건으로 가장 적었다. 연구소는 4개 연예... YG의 순호감도가 42.00%로 가장 낮았다. 이는 양현석 전 YG엔터테인먼트 대표가 아이콘 비아이의 마약수사 무마...</t>
  </si>
  <si>
    <t>바람 잘 날 없었던 YG엔터테인먼트의 양현석 전 대표 프로듀서가 이번에는 과연 법정에 설 수 있을지 관심이... 이 사건의 공익제보자이기도 한 한 씨는 사건 발생 당시 경찰의 조사를 받는 과정에서 YG엔터테인먼트...</t>
  </si>
  <si>
    <t>타이틀곡 이후 7,8월에 두 번째 신곡과 9월 첫 정규앨범 발표를 예고했다. 또한 첫 정규 앨범 발표에 이어 로제·리사·지수의 솔로곡을 순차적으로 공개할 예정이다. stpress2@mkinternet.com 사진제공│YG엔터테인먼트</t>
  </si>
  <si>
    <t>'원타임 출신·YG 프로듀서' 배우 한예슬이 전 연인을 언급하며 "가장 사랑했던 사람"이라고 밝힌 가운데, 이를 두고 네티즌은 한예슬과 4년간 열애한 테디를 거론하고 있다. 한예슬은 11일 자신의 유튜브 채널 '한예슬 is'에...</t>
  </si>
  <si>
    <t>YG 신인 트레저(TREASURE)의 보컬라인 다섯 멤버가 방예담의 첫 솔로곡 '왜요 (WAYO)'를 부르며 환상의 컬래버레이션을 선사했다. YG엔터테인먼트는 12일 오후 4시 공식 블로그와 트레저 공식 SNS 채널에 트레저의...</t>
  </si>
  <si>
    <t>YG 신인 트레저(TREASURE)의 보컬라인 다섯 멤버가 방예담의 첫 솔로곡 '왜요 (WAYO)'를 부르며 환상의 콜라보레이션을 선사했다. YG엔터테인먼트는 6월 12일 오후 4시 공식 블로그와 트레저 공식 SNS 채널에 트레저의 보컬라인...</t>
  </si>
  <si>
    <t>트레저, ‘왜요’ 라이브 공개…환상의 보이스 YG 신인 트레저(TREASURE)의 보컬라인 다섯 멤버가 방예담의 첫 솔로곡 '왜요 (WAYO)'를 부르며 환상의 콜라보레이션을 선사했다. YG엔터테인먼트는 12일 오후 4시 공식 블로그와...</t>
  </si>
  <si>
    <t>12일 YG foods 노희영 대표는 자신의 인스타그램을 통해 "언제나 늘 한결같은 #대한민국 디바 #이선희의 16집"이라는 글과 함께 가수 이선희와 찍은 근황을 담은 인증 사진을 남겼다. 공개된 사진 속에는 노희영 대표가...</t>
  </si>
  <si>
    <t>3세대 신형 K7은 2016년 출시된 K7(YG) 이후 5년 만에 풀체인지 모델이다. 최근 해외 자동차 매체 더 코리안 카 블로그(thekoreancarblog.com)에서 공개한 스파이샷은 위장막으로 가려져 있지만 거대한 그릴을 확인할...</t>
  </si>
  <si>
    <t>YG 신인 그룹 트레저(TREASURE)의 보컬라인 멤버들이 방예담의 첫 솔로곡 '왜요 (WAYO)'를 불렀다. YG엔터테인먼트는 12일 오후 4시 공식 블로그와 트레저 공식 SNS 채널에 트레저의 보컬라인 지훈·준규·마시호·방예담...</t>
  </si>
  <si>
    <t>특히 SM, YG, JYP 등 3대 엔터테인먼트가 지난해 거둔 영업이익을 모두 합해도 빅히트에 미치지 못한다. BTS와... YG엔터테인먼트와 빅뱅을 대표적인 사례로 들 수 있다. YG엔터테인먼트는 빅뱅의 큰 성공으로 웃기도 했지만...</t>
  </si>
  <si>
    <t>12일 YG엔터테인먼트 주가는 전날보다 5%(1600원) 떨어진 3만400원에 거래를 마쳤다. 양현석 YG엔터테인먼트 대주주. SM엔터테인먼트 주가는 4.32%(1150원) 하락한 2만5500원에, JYP엔터테인먼트 주가는 4.16%(950원) 내린...</t>
  </si>
  <si>
    <t>12일 소속사 YG엔터테인먼트에 따르면 블랙핑크의 ‘마지막처럼’ 뮤직비디오는 전날 오후 9시 30분쯤 유튜브 8억 뷰를 넘어섰다. ‘유튜브 퀸’으로 불리는 블랙핑크는 이로써 한국 가수로는 유일하게 8억뷰 이상...</t>
  </si>
  <si>
    <t>박 부문장은 지난해 취임 직후 YG엔터테인먼트와 합작 투자해 설립했던 캐주얼 브랜드 '노나곤'을 운영하던 '내추럴나인'을 해산시켰다. 또 20년 동안 운영해 오던 이탈리아 남성복 브랜드 '빨질레리'의 국내 라이선스...</t>
  </si>
  <si>
    <t>지난해에는 YG엔터테인먼트와 2014년 합작 투자해 설립한 법인인 네추럴나인을 해산했다. 또 20년 동안 운영하던 이탈리아 남성복 브랜드 ‘빨질레리’의 국내 라이선스 사업을 접는 등 해외 수입 브랜드도 정리 수순을...</t>
  </si>
  <si>
    <t>한편 트레저는 빅뱅, 위너, 아이콘을 이을 YG엔터테인먼트의 차세대 보이그룹으로 주목받고 있다. 지난 2018년 11월부터 2019년 1월까지 방송된 서바이벌 프로그램 'YG보석함'을 통해 탄생했으며 다음 달 데뷔를 앞두고 있다.</t>
  </si>
  <si>
    <t>블랙핑크 8억뷰 돌파 "마치막처럼 인기 어디까지?"(사진=ⓒ블랙핑크 공식 SNS) 블랙핑크 8억뷰 돌파 소식이 전해졌다.12일 소속사 YG엔터테인먼트에 따르면 블랙핑크의 '마지막처럼' 뮤직비디오는 전날 오후 9시 30분쯤...</t>
  </si>
  <si>
    <t>공동 2위 그룹인 이소미(21ㆍYG스포츠) 전우리(23ㆍ한국토지신탁) 등에 1타차 앞서는 기록이다. 해외파 김효주(25ㆍ롯데) 김세영(27ㆍ미래에셋)과 동반라운드를 펼친 최혜진은 시작부터 버디를 잡아내며 산뜻하게...</t>
  </si>
  <si>
    <t>앞서 장기용의 소속사 YG엔터테이먼트 측은 "'간 떨어지는 동거' 출연을 검토 중"이라고 밝혔다. 장기용에 이어 혜리가 '간 떨어지는 동거' 출연 물망에 올라있다는 소식은 많은 네티즌들을 열광케 하고 있다. 웹툰이 많은...</t>
  </si>
  <si>
    <t>YG엔터테인먼트 측은 지난 11일 공식 유튜브 채널을 통해 '白夜 | WHITE NIGHT [태양이 지지 않는 밤]' 최종화를 공개, 태양의 첫 단독다큐를 마무리했다. 다큐멘터리 '白夜 | WHITE NIGHT [태양이 지지 않는 밤]'는 쉽게 볼 수...</t>
  </si>
  <si>
    <t>특히 자이언티 '양화대교', 2NE1 'I Don’t Care', 태양 '나만 바라봐' 등을 탄생시킨 히트 작곡가 KUSH가 YG에서 독립한 이후 첫 걸그룹 프로듀싱을 맡았고, 씨스타, 마마무, 에이핑크, 모모랜드...</t>
  </si>
  <si>
    <t>12일 YG엔터테인먼트 측은 공식 블로그와 트레저 공식 SNS를 통해 트레저의 보컬라인 지훈·준규·마시호·방예담·박정우의 ‘왜요 (WAYO)’ 라이브 비디오를 공개했다. 해당 영상에는 지훈·준규·마시호·방예담·박정우...</t>
  </si>
  <si>
    <t>코첼라가 무산되면서 빅뱅의 컴백 시점에 관심이 모아지는 가운데, 소속사 YG엔터테인먼트는 빅뱅 멤버들과 컴백에 대해 논의하고 있는 것으로 전해졌다.[톱스타뉴스=]</t>
  </si>
  <si>
    <t>블랭핑크 /사진=YG엔터테인먼트 제공 걸그룹 블랙핑크의 '마지막처럼' 뮤직비디오(MV)가 유튜브 조회 수 8억 건을 돌파하는 기염을 토했다. 12일 소속사 YG엔터테인먼트에 따르면 블랙핑크의 '마지막처럼' 뮤직비디오는...</t>
  </si>
  <si>
    <t>이 사업은 한때 토지 보상 문제와 자금을 투자했던 기업(YG엔터테인먼트)의 악재(버닝썬 게이트)가... 하지만 토지 소유자들의 보상 문제, 그리고 투자자로 참여한 YG엔터 소속 가수들의 잇다른 사건사고 등으로...</t>
  </si>
  <si>
    <t>타이틀곡 '어린애'는 강렬하고 중독성 있는 신스테마와 트로피칼 비트 위에 소녀의 감성적인 마음을 '난 사랑 앞에선 어린애'라는 가사로 표현한 댄스곡으로, YG에서 독립한 KUSH가 처음으로 걸그룹 곡 작업에...</t>
  </si>
  <si>
    <t>YG엔터테인먼트는 6월 13일 공식 블로그와 블랙핑크 공식 유튜브 채널에 새 리얼리티 콘텐츠 '24/365 with... '24/365 with BLACKPINK'는 YG가 새롭게 선보이는 블랙핑크의 단독 리얼리티 콘텐츠다. 멤버들은 지난 2018년 첫 리얼리티...</t>
  </si>
  <si>
    <t>소속사 YG엔터테인먼트 측은 13일 오전 10시 공식 블로그와 블랙핑크 공식 유튜브 채널에 새 리얼리티... '24/365 with BLACKPINK'는 YG가 새롭게 선보이는 블랙핑크의 단독 리얼리티 콘텐츠다. 멤버들은 지난 2018년 첫 리얼리티...</t>
  </si>
  <si>
    <t>소속사 YG엔터테인먼트는 13일 오전 10시 공식 블로그와 블랙핑크 공식 유튜브 채널에 새 리얼리티 콘텐츠... '24/365 with BLACKPINK'는 YG가 새롭게 선보이는 블랙핑크의 단독 리얼리티 콘텐츠다. 멤버들은 지난 2018년 첫...</t>
  </si>
  <si>
    <t>YG엔터테인먼트는 13일 공식 블로그와 블랙핑크 공식 유튜브 채널에 새 리얼리티 콘텐츠 ‘24/365 with... ‘24/365 with BLACKPINK’는 YG가 새롭게 선보이는 블랙핑크의 단독 리얼리티 콘텐츠다. 멤버들은 지난 2018년 첫...</t>
  </si>
  <si>
    <t>YG엔터테인먼트는 13일 오전 10시 공식 블로그와 블랙핑크 공식 유튜브 채널에 새 리얼리티 콘텐츠 '24/365 with... 정규앨범 발표에 이어 로제ㆍ리사ㆍ지수의 솔로곡을 순차적으로 공개할 예정이다. 사진=YG엔터테인먼트 제공</t>
  </si>
  <si>
    <t>블랙핑크의 소속사인 YG엔터테인먼트는 13일 오전 10시 공식 블로그(www.yg-life.com)와 블랙핑크 공식 유튜브 채널에 새 리얼리티 콘텐츠 ‘24/365 with BLACKPINK’ 프롤로그 편을 공개했다. 이날 한자리에 모인 블랙핑크는 컴백...</t>
  </si>
  <si>
    <t>YG엔터테인먼트는 13일 오전 10시 공식 블로그와 블랙핑크 공식 유튜브 채널에 새 리얼리티 콘텐츠 '24/365 with... '24/365 with BLACKPINK'는 YG가 새롭게 선보이는 블랙핑크의 단독 리얼리티 콘텐츠다. 멤버들은 지난 2018년 첫...</t>
  </si>
  <si>
    <t>YG엔터테인먼트는 13일 오전 10시 공식 블로그와 블랙핑크 공식 유튜브 채널에 새 리얼리티 콘텐츠 '24/365 with BLACKPINK' 프롤로그 편을 공개했다. 이날 한자리에 모인 블랙핑크는 컴백 기념 리얼리티 제작 소식을 알렸다....</t>
  </si>
  <si>
    <t>YG엔터테인먼트는 13일 오전 10시 공식 블로그와 블랙핑크 공식 유튜브 채널에 새 리얼리티 콘텐츠 '24/365 with... '24/365 with BLACKPINK'는 YG가 새롭게 선보이는 블랙핑크의 단독 리얼리티 콘텐츠다. 멤버들은 2018년 첫...</t>
  </si>
  <si>
    <t>블랙핑크 / 사진=YG엔터테인먼트 걸그룹 블랙핑크가 단독 리얼리티를 깜짝 론칭했다. YG엔터테인먼트는 13일 오전 10시 공식 블로그와 블랙핑크 공식 유튜브 채널에 새 리얼리티 콘텐츠 '24/365 with BLACKPINK' 프롤로그 편을...</t>
  </si>
  <si>
    <t>YG엔터테인먼트는 13일 오전 10시 공식 블로그(www.yg-life.com)와 블랙핑크 공식 유튜브 채널에 새 리얼리티 콘텐츠 '24/365 with BLACKPINK' 프롤로그 편을 공개했다. 이날 한자리에 모인 블랙핑크는 컴백 기념 리얼리티 제작...</t>
  </si>
  <si>
    <t>YG엔터테인먼트는13일 오전10시 공식 블로그와 블랙핑크 공식 유튜브 채널에 새 리얼리티 콘텐츠'24/365 with... '24/365 with BLACKPINK'는YG가 새롭게 선보이는 블랙핑크의 단독 리얼리티 콘텐츠다.멤버들은 지난2018년 첫...</t>
  </si>
  <si>
    <t>YG엔터테인먼트는 13일 오전 10시 공식 블로그(www.yg-life.com)와 블랙핑크 공식 유튜브 채널에 새 리얼리티 콘텐트 '24/365 with BLACKPINK' 프롤로그 편을 공개했다. 이날 한자리에 모인 블랙핑크는 컴백 기념 리얼리티 제작...</t>
  </si>
  <si>
    <t>13일 YG엔터테인먼트는 리얼리티의 프롤로그 편을 공개했다. 이날 한자리에 모인 블랙핑크는 오는 26일... 솔로곡을 순차적으로 공개할 예정이다. 블랙핑크 단독 리얼리티. 사진/YG엔터테인먼트 권익도 기자</t>
  </si>
  <si>
    <t>블랙핑크 소속사 YG엔터테인먼트는 이날 공식 블로그와 블랙핑크 공식 유튜브 채널에 새 리얼리티 콘텐츠 '24/365 with BLACKPINK' 프롤로그 편을 공개했다. (사진=블랙핑크 인스타그램) 뉴스엔 지연주 playing@</t>
  </si>
  <si>
    <t>타이틀곡 '어린애'는 강렬하고 중독성 있는 신스테마와 트로피칼 비트 위에 소녀의 감성적인 마음을 '난 사랑 앞에선 어린애'라는 가사로 표현한 댄스곡으로, YG에서 독립한 KUSH가 처음으로 걸그룹...</t>
  </si>
  <si>
    <t>타이틀곡 ‘어린애’는 강렬하고 중독성 있는 신스테마와 트로피칼 비트 위에 소녀의 감성적인 마음을 ‘난 사랑 앞에선 어린애’라는 가사로 표현한 댄스곡으로, YG에서 독립한 KUSH가 처음으로 걸그룹 곡 작업에...</t>
  </si>
  <si>
    <t>YG엔터테인먼트는 13일 오전 10시 공식 블로그와 블랙핑크 공식 유튜브 채널에 새 리얼리티 콘텐츠 ‘24/365 with BLACKPINK’ 프롤로그 편을 공개했다. 이날 한자리에 모인 블랙핑크는 컴백 기념 리얼리티 제작 소식을 알렸다....</t>
  </si>
  <si>
    <t>소속사 YG엔터테인먼트는 13일 오전 블로그와 블랙핑크 공식 유튜브 채널에 새 리얼리티 콘텐츠 '24/365 위드 블랙핑크(with BLACKPINK)' 프롤로그 편을 공개했다. 이날 영상에서 한자리에 모인 블랙핑크는 컴백 기념 리얼리티...</t>
  </si>
  <si>
    <t>YG엔터테인먼트는 13일 공식 블로그와 블랙핑크 공식 유튜브 채널에 새 리얼리티 콘텐츠 '24/365 with BLACKPINK... '24/365 with BLACKPINK'는 YG가 새롭게 선보이는 블랙핑크의 단독 리얼리티 콘텐츠다. 멤버들은 지난 2018년 첫...</t>
  </si>
  <si>
    <t>13일 YG엔터테인먼트는 13일 공식 블로그와 블랙핑크 공식 유튜브 채널에 새 리얼리티 콘텐츠 '24/365 with... '24/365 with BLACKPINK'는 YG가 새롭게 선보이는 블랙핑크의 단독 리얼리티 콘텐츠다. 멤버들은 지난 2018년 첫 리얼리티...</t>
  </si>
  <si>
    <t>타이틀곡'어린애'는강렬하고중독성있는신스테마와트로피칼비트위에소녀의감성적인마음을'난사랑앞에선어린애'라는가사로표현한댄스곡으로,YG에서독립한KUSH가처음으로걸그룹곡작업에참여했으며...</t>
  </si>
  <si>
    <t>YG엔터테인먼트는 공식 블로그와 블랙핑크 공식 유튜브 채널에 새 리얼리티 콘텐츠 ‘24/365 with BLACKPINK’ 프롤로그 편을 13일 공개했다. 이날 한자리에 모인 블랙핑크는 컴백 기념 리얼리티 제작 소식을 알렸다. 이들은...</t>
  </si>
  <si>
    <t>블랙핑크의 소속사 YG엔터테인먼트는 13일 오전 10시 블랙핑크 공식 유튜브 채널과 회사 공식 블로그... 솔로곡이 차례로 공개될 예정이다. 김명일 온라인 뉴스 기자 terry@segye.com 사진제공=YG엔터테인먼트</t>
  </si>
  <si>
    <t>YG엔터테인먼트는 13일 오전 공식 블로그와 블랙핑크 공식 유튜브 채널에 새 리얼리티 콘텐츠 ‘24/365 with BLACKPINK’ 프롤로그 편을 공개했다. 이날 한자리에 모인 블랙핑크는 컴백 기념 리얼리티 제작 소식을 알렸다....</t>
  </si>
  <si>
    <t>YG엔터테인먼트는 13일 오전 10시 공식 블로그와 블랙핑크 공식 유튜브 채널에 새 리얼리티 콘텐츠 '24/365 with BLACKPINK' 프롤로그 편을 공개했다. 한자리에 모인 블랙핑크는 이번 리얼리티를 통해 다채로운 일상과 평소에...</t>
  </si>
  <si>
    <t>14일 YG엔터테인먼트에 따르면 아이콘의 '사랑을 했다 (LOVE SCENARIO)' 안무 영상은 지난 13일 오후 8시 3분께 유튜브 조회수 1억 뷰를 넘어섰다. 공식 뮤직비디오가 아닌, 아이콘의 안무 영상으로는 첫 억대 뷰다....</t>
  </si>
  <si>
    <t>6월 14일 YG엔터테인먼트에 따르면 아이콘의 '사랑을 했다 (LOVE SCENARIO)' 안무 영상은 지난 13일 오후 8시... 통해 글로벌 팬들과 친근하게 소통하며 새 앨범 작업을 이어가고 있다. (사진=YG 제공) 뉴스엔 황혜진 blossom@</t>
  </si>
  <si>
    <t>14일 YG엔터테인먼트에 따르면 아이콘의 '사랑을 했다(LOVE SCENARIO)' 안무 영상은 지난 13일 오후 8시3분께 유튜브 조회수 1억뷰를 넘어섰다. 공식 뮤직비디오가 아닌 아이콘의 안무 영상으로는 첫 억대 뷰다. '사랑을...</t>
  </si>
  <si>
    <t>14일 YG엔터테인먼트에 따르면 아이콘의 '사랑을 했다 (LOVE SCENARIO)' 안무 영상은 지난 13일 오후 8시... 콘텐츠를 통해 글로벌 팬들과 친근하게 소통하며 새 앨범 작업을 이어가고 있다. /seunghun@osen.co.kr [사진] YG</t>
  </si>
  <si>
    <t>14일 YG엔터테인먼트에 따르면 아이콘의 '사랑을 했다 (LOVE SCENARIO)' 안무 영상은 지난 13일 오후 8시 3분께... 다양한 콘텐츠를 통해 글로벌 팬들과 친근하게 소통하며 새 앨범 작업을 이어가고 있다. [사진=YG]</t>
  </si>
  <si>
    <t>14일 YG엔터테인먼트에 따르면 아이콘의 ‘사랑을 했다 (LOVE SCENARIO)’ 안무 영상은 지난 13일 오후 8시... 콘텐츠를 통해 글로벌 팬들과 친근하게 소통하며 새 앨범 작업을 이어가고 있다. 사진 | YG엔터테인먼트</t>
  </si>
  <si>
    <t>14일 YG엔터테인먼트에 따르면 아이콘의 '사랑을 했다 (LOVE SCENARIO)' 안무 영상은 13일 오후 8시 3분께 유튜브 조회수 1억 뷰를 넘어섰다. 공식 뮤직비디오가 아닌, 아이콘의 안무 영상으로는 첫 억대 뷰다. '사랑을...</t>
  </si>
  <si>
    <t>14일 YG엔터테인먼트에 따르면 아이콘의 ‘사랑을 했다’(LOVE SCENARIO) 안무 영상은 지난 13일 오후 8시 3분께 유튜브 조회수 1억 뷰를 넘어섰다. 공식 뮤직비디오가 아닌, 아이콘의 안무 영상으로는 첫 억대 뷰다....</t>
  </si>
  <si>
    <t>14일 YG엔터테인먼트에 따르면 아이콘의 '사랑을 했다(LOVE SCENARIO)' 안무 영상은 지난 13일 오후 8시 3분께 유튜브 조회수 1억 뷰를 넘어섰다. 공식 뮤직비디오가 아닌, 아이콘의 안무 영상으로는 첫 억대 뷰다. '사랑을...</t>
  </si>
  <si>
    <t>2017년 방송한 JTBC-YG 대형 오디션 '믹스나인'에서는 리더 효진이 2위에 오르며 팀 역량을 입증했습니다. 그러나 '믹스나인' 데뷔조는 결국 여러 가지 이유로 무산됐고, 온앤오프는 돌아온 효진과 함께 새로운 기회를...</t>
  </si>
  <si>
    <t>검찰이 해외에서 상습 불법도박 혐의를 받고 있는 양현석 전 YG엔터테인먼트 대표(51)를 약식 기소했다. 약식기소란 벌금 등 재산형을 내릴 수 있는 사건에 대해 검사가 별도의 재판 없이 서면심리에 의한 약식명령을...</t>
  </si>
  <si>
    <t>해외에서 억대 원정도박을 벌인 혐의를 받는 양현석(51) 전 YG엔터테인먼트 대표 프로듀서가 약식기소됐다. 서울서부지검 형사3부(이재승 부장검사)는 지난달 26일 양 전 대표에게 약식명령을 내려 달라고 법원에...</t>
  </si>
  <si>
    <t>검찰이 미국 라스베이거스 호텔 카지노에서 불법 도박을 한 혐의를 받는 양현석(51) 전 YG엔터테인먼트... 경찰은 지난해 8월 YG엔터테인먼트 본사를 압수수색하고, 회계자료와 환전내역·금융내역 등에 대한 수사를...</t>
  </si>
  <si>
    <t>양현석 전 YG엔터테인먼트 대표가 지인들과 해외 원정도박을 한 혐의로 약식 재판에 넘겨졌다.... 경찰은 YG엔터테인먼트 본사를 압수수색하고 양 전 대표를 불러 조사하는 등 수사를 통해 혐의가 입증됐다고 판단...</t>
  </si>
  <si>
    <t>서울서부지검이 양현석 YG엔터테인먼트 전 대표의 해외 원정 도박 혐의에 대해 약식명령을 청구했습니다.... 한편 양 전 대표가 YG엔터테인먼트 소속 그룹 '아이콘'의 전 멤버인 비아이의 마약구매 의혹 등을 무마하려고...</t>
  </si>
  <si>
    <t>검찰이 해외 원정도박 혐의를 받는 양현석(50) 전 YG엔터테인먼트 대표 프로듀서에 대해 약식명령을 청구했다. 14일 서울서부지검 사행행위·강력범죄전담부(이재승 부장검사)는 양 전 대표에 대해 도박 혐의로...</t>
  </si>
  <si>
    <t>검찰이 양현석 전 YG 대표의 상습 도박 혐의에 대해 약식명령을 청구했다. 14일 서울서부지방검찰청 사행행위ㆍ강력범죄전담부(부장검사 이재승)는 “지난달 26일 양현석 전 YG 대표의 도박 혐의에 대해 약식명령을...</t>
  </si>
  <si>
    <t>검찰이 해외에서 지인과 함께 수차례 도박을 한 혐의(도박)를 받는 양현석 전 YG엔터테인먼트 대표(51)에게 벌금형의 약식명령을 청구했다. 서울서부지검 형사3부(부장검사 이재승)는 지난달 26일 양 전 대표에 대해 도박...</t>
  </si>
  <si>
    <t>검찰이 수년간 미국에서 수억원대의 원정도박을 다녀온 혐의를 받는 양현석(51) 전 YG엔터테인먼트 대표 프로듀서에 대해 약식명령을 청구했다. 검찰이 양 전 대표 프로듀서를 약식기소한 것이다. 다만 양 전 프로듀서가...</t>
  </si>
  <si>
    <t>서울서부지검은 양현석 전 YG엔터테인먼트 대표의 해외 원정도박 의혹을 수사한 결과 도박 혐의로 약식명령을 청구하고, 외국환거래법 위반은 무혐의 처분했다고 밝혔습니다. 양 씨는 지난 2015년부터 4년간 7차례에 걸쳐...</t>
  </si>
  <si>
    <t>뉴스토마토 = 정해훈 기자 | 미국 원정 도박을 한 혐의를 받는 양현석 전 YG엔터테인먼트 대표가 벌금형으로... 전 YG엔터테인먼트 대표가 지난해 11월10일 오전 경기 수원시 장안구 경기남부지방경찰청 광역수사대를...</t>
  </si>
  <si>
    <t>검찰이 해외에서 상습도박을 하고 일명 '환치기' 수법으로 도박자금을 마련한 혐의를 받고 있는 양현석(50) 전 YG 엔터테인먼트 대표를 약식 기소했다. 서울서부지검 형사3부(이재승 부장검사)는 지난달 26일 원정도박...</t>
  </si>
  <si>
    <t>검찰이 상습 도박을 한 혐의를 받는 양현석 전 YG 대표를 약식기소했습니다. 서울서부지방검찰청은 지난달 26일 도박 혐의를 받는 양현석 전 YG 대표에게 약식명령을 내려달라고 재판부에 요청했습니다. 약식기소는...</t>
  </si>
  <si>
    <t>YG엔터테인먼트와 소송에서 승소한 뒤 YG로부터 1억원을 받았다고 스스로 털어놓은 녹취록이 공개되기도 했습니다. 연예계에서는 이조차 1억원을 받은 게 아닌데 액수를 ‘뻥튀기’ 했다는 소문이 암암리에 돌았습니다....</t>
  </si>
  <si>
    <t>원정 도박 혐의를 받는 양현석 전 YG엔터테인먼트 대표 프로듀서에게 벌금형에 약식기소 됐습니다. 서울서부지검은 지난달 26일 도박 혐의로 양 전 대표에 대한 약식명령을 청구했다고 밝혔습니다. 양 전 대표는...</t>
  </si>
  <si>
    <t>환치기 의혹은 불기소 해외에서 수억대 원정도박을 벌인 혐의를 받는 양현석(51) 전 YG엔터테인먼트 대표... 경찰은 지난해 8월 YG엔터테인먼트 본사를 압수수색하는 등 수사 내용을 토대로 같은 해 10월 양 전 대표를...</t>
  </si>
  <si>
    <t>14일 YG엔터테인먼트에 따르면 아이콘의 '사랑을 했다 (LOVE SCENARIO)' 안무 영상은 지난 13일 오후 8시 3분께... 콘텐츠를 통해 글로벌 팬들과 친근하게 소통하며 새 앨범 작업을 이어가고 있다. iMBC 백아영 | 사진제공 YG</t>
  </si>
  <si>
    <t>양현석(51) 전 YG엔터테인먼트 대표 프로듀서가 해외에서 억대 원정도박을 벌인 혐의로 약식기소됐다. 서울서부지검 형사3부(부장검사 이재승)는 지난달 26일 양 전 대표에게 약식명령을 내려 달라고 법원에 청구했다고...</t>
  </si>
  <si>
    <t>양현석 전 YG엔터테인먼트 대표 프로듀서가 해외 원정 도박 혐의로 약식 기소됐다. ‘환치기’ 의혹에 대해서는 불기소 처분을 받았다. 서울서부지검 형사3부(이재승 부장검사)는 지난달 26일 양 전 대표에게 약식...</t>
  </si>
  <si>
    <t>해외에서 4억원대 원정 도박을 한 혐의를 받는 양현석(51) 전 YG엔터테이먼트 대표를 검찰이 약식기소했다. 약식기소란 상대적으로 가벼운 범죄 사안에 한해 검찰이 법원에 공판 대신 수사 서류 심사만으로 과태료나 벌금...</t>
  </si>
  <si>
    <t>억대 원정도박을 벌인 혐의를 받고 있는 양현석(51) 전 YG엔터테인먼트 대표 프로듀서가 약식기소됐다. 서울서부지검 형사3부는 지난달 말 양 전 대표에게 약식명령을 내려 달라고 법원에 청구했다고 14일 밝혔다....</t>
  </si>
  <si>
    <t>연합뉴스 자료사진 검찰이 해외에서 억대 원정도박을 벌인 혐의를 받는 양현석(51) 전 YG엔터테인먼트 대표를 약식기소했다. 서울서부지검 형사 3부(부장검사 이재승)는 지난달 26일 양 전 대표에게 약식명령을 내려...</t>
  </si>
  <si>
    <t>해외에서 억대 원정도박을 벌인 혐의를 받는 양현석(51) 전 YG엔터테인먼트 대표 프로듀서가 약식기소됐습니다. 서울서부지검 형사3부(이재승 부장검사)는 지난달 26일 양 전 대표에게 약식명령을 내려 달라고 법원에...</t>
  </si>
  <si>
    <t>투데이코리아=이정민 기자 | 양현석(51) 전 YG엔터테인먼트 대표가 수년간 미국 라스베이거스 호텔 카지노에서 수억원 대의 불법 도박을 한 혐의에 대해 약식명령이 내려졌다. 다만 해외에서 달러를 빌린 뒤 국내에서...</t>
  </si>
  <si>
    <t>앨범 차트 1위, 중국 QQ뮤직 K-POP 주간차트 4주 연속 1위 등을 기록하며 큰 인기를 끌었다. 한편, 아이콘은 지난 2월 세 번째 미니앨범 ‘i DECIDE’를 발표했다.   (사진=YG엔터테인먼트 공식SNS) dltkdwls3170@naver.com</t>
  </si>
  <si>
    <t>양현석 전 YG엔터테인먼트 대표 프로듀서. 제공|서울신문 해외에서 억대 원정도박을 벌인 혐의를 받는 양현석(51) 전 YG엔터테인먼트 대표 프로듀서가 약식기소됐다. 서울서부지검 형사3부(이재승 부장검사)는 지난달...</t>
  </si>
  <si>
    <t>이투데이=김종용 기자 | 양현석 전 YG엔터테인먼트 대표. 미국 라스베이거스 호텔 카지노에서 불법 도박을 벌인 혐의를 받는 양현석(51) 전 YG엔터테인먼트 대표 프로듀서가 약식기소됐다. 서울서부지검 형사3부(이재승...</t>
  </si>
  <si>
    <t>14일 YG엔터테인먼트에 따르면 아이콘의 '사랑을 했다 (LOVE SCENARIO)' 안무 영상은 지난 13일 오후 8시 3분께 유튜브 조회수 1억 뷰를 넘어섰다. 공식 뮤직비디오가 아닌, 아이콘의 안무 영상으로는 첫 억대 뷰다. ▲YG...</t>
  </si>
  <si>
    <t>美서 4명과 3억 8800만원 도박 한 혐의 해외에서 억대 원정도박을 벌인 혐의를 받는 양현석(51) 전 YG엔터테인먼트 대표 프로듀서가 약식기소됐다. 서울서부지검 형사3부(이재승 부장검사)는 지난달 26일 양 전 대표에게...</t>
  </si>
  <si>
    <t>양현석(51) 전 YG엔터테인먼트 대표 프로듀서가 해외에서 억대 원정도박을 벌인 혐의로 약식기소됐다. 연합뉴스에 따르면 서울서부지검 형사3부(이재승 부장검사)는 지난달 26일 양 전 대표에게 약식명령을 내려달라고...</t>
  </si>
  <si>
    <t>검찰이 해외에서 수억대 불법 도박을 한 혐의를 받는 양현석(51) 전 YG엔터테인먼트 대표를 약식기소했다.... [서울=뉴스핌] 이한결 기자 = 양현석 전 YG엔터테인먼트 대표가 지난해 8월 29일 오전 서울 중랑구...</t>
  </si>
  <si>
    <t>검찰이 해외에서 상습도박을 하고 일명 '환치기' 수법으로 도박자금을 마련한 혐의를 받는 양현석(50) 전 YG 엔터테인먼트 대표를 약식 기소했다. ▲ 해외 원정 도박 혐의를 받고 있는 양현석 전 YG엔터테인먼트 대표가...</t>
  </si>
  <si>
    <t>해외에서 수억원대의 불법 도박을 벌인 혐의를 받는 양현석 전 YG엔터테인먼트 대표(51)가 약식기소됐다.... 한편 양 전 대표는 YG엔터테인먼트 소속 아이돌 그룹 아이콘(iKON)의 전 멤버 비아이(24·본명 김한빈)의 마약...</t>
  </si>
  <si>
    <t>정식재판 청구 않고 약식기소 검찰이 해외에서 상습 불법 도박을 한 혐의를 받는 양현석(51) 전 YG엔터테인먼트 대표를 약식기소했다. 14일 검찰에 따르면 서울서부지검 형사3부(부장검사 이재승)는 지난달 26일...</t>
  </si>
  <si>
    <t>양현석 전 YG엔터테인먼트 대표 프로듀서가 약식기소됐다. 약식기소란 검찰이 서면 심리만으로 벌금 또는 과태료를 부과해달라고 청구하는 것을 뜻한다. 당사자나 법원이 정식 재판 의사를 밝히지 않으면 형이...</t>
  </si>
  <si>
    <t>14일 아이콘 소속사 YG엔터테인먼트에 따르면 지난 13일 오후 8시 3분께 '사랑을 했다(LOVE SCENARIO)' 안무 영상 유튜브 조회수가 1억 뷰를 넘어섰다. 공식 뮤직비디오가 아닌 아이콘의 안무 영상으로는 첫 억대 뷰다....</t>
  </si>
  <si>
    <t>양현석 전 YG엔터테인먼트 대표가 억대 해외 원정도박을 한 혐의로 약식기소됐다. 서울서부지검 형사3부(부장 이재승)는 지난달 26일 양 전 대표를 도박 혐의로 법원에 양식명령을 청구했다고 14일 밝혔다. 약식기소란...</t>
  </si>
  <si>
    <t>검찰이 양현석 전 YG엔터테인먼트 대표를 해외도박 혐의로 약식기소 했다. 검찰 등에 따르면 양 전 대표는... 사건을 서면심리에 의한 약식명령 재판으로 청구하는 절차다. #검찰, #양현석, #YG 황재용 글로벌이코노믹 기자</t>
  </si>
  <si>
    <t>해외에서 억대 원정도박을 한 혐의를 받고 있는 양현석 전 YG엔터테인먼트 대표(51)가 약식기소됐다.... 경찰은 같은 달 YG엔터테인먼트 본사를 상대로 압수수색을 진행하고 회계자료와 환전내역, 금융내역 등을 조회해...</t>
  </si>
  <si>
    <t>해외에서 억대 원정도박을 벌인 혐의를 받는 양현석 전 YG엔터테인먼트 대표 프로듀서가 약식기소됐다. 서울서부지방검찰청 형사3부(이재승 부장검사)는 지난달 26일 양 전 대표에게 약식명령을 내려 달라고 법원에...</t>
  </si>
  <si>
    <t>해외에서 억대 불법도박을 한 혐의를 받는 양현석(51) 전 YG엔터테인먼트 대표가 약식기소됐다. 서울서부지방검찰청 형사3부(부장검사 이재승)는 지난달 26일 양 전 대표의 도박혐의는 법원에 약식명령을 청구하고...</t>
  </si>
  <si>
    <t>검찰이 해외 상습 원정 도박 혐의를 받아온 양현석 전 YG엔터테인먼트 대표에게 벌금형을 내려달라며 법원에... [기자] 해외에서 수 차례 도박을 벌인 혐의로 수사를 받아온 양현석 전 YG엔터테인먼트 대표. 검찰이 도박...</t>
  </si>
  <si>
    <t>해외에서 억대 원정도박을 벌인 혐의를 받는 양현석(51) 전 YG엔터테인먼트 대표 프로듀서가 약식 기소됐다. 14일 검찰에 따르면 서울서부지검 형사3부(부장검사 이재승)는 지난달 26일 양 전 대표의 도박혐의는...</t>
  </si>
  <si>
    <t>미국 라스베이거스에서 4억원대 도박을 한 혐의를 받는 양현석(51) 전 YG엔터테인먼트 대표가 약식기소됐다.... 해외에서 원정도박을 했다는 의혹을 받는 양현석 전 YG엔터테인먼트 대표가 지난해 8월 오전 경찰조사를...</t>
  </si>
  <si>
    <t>검찰이 미국 라스베이거스 호텔 카지노 등에서 불법 도박을 한 혐의를 받는 양현석 전 YG엔터테인먼트 대표에 대해 정식 재판 청구가 아닌 약식기소했다. 14일 서울서부지검 형사3부(부장검사 이재승)는 지난달 26일...</t>
  </si>
  <si>
    <t>YG 엔터테인먼트의 수장이었던 양현석이 상습 도박 혐의를 벗었다. 서울서부지검 형사3부(이재승 부장검사)... 이밖에도 양현석은 2016년 8월 YG 엔터테인먼트 소속 가수 비아이 지인 한모씨가 마약 투약 혐의로 체포돼...</t>
  </si>
  <si>
    <t>양현석 전 YG엔터테인먼트 대표 프로듀서가 억대 도박 혐의 관련 약식기소 처분을 받았다. 6월 14일... 양현석은 가수 연습생 출신인 제보자 A씨가 2016년 마약 흡연 혐의로 체포돼 경찰 수사를 받을 당시 YG 소속 가수였던...</t>
  </si>
  <si>
    <t>해외에서 억대 도박을 한 혐의를 받는 양현석(51) 전 YG엔터테인먼트 대표가 약식기소됐다. 14일 서울서부지검 형사3부(부장검사 이재승)는 지난달 26일 양 전 대표의 도박 혐의에 약식명령을 청구하고, 외국환거래법위반...</t>
  </si>
  <si>
    <t>전문보기: http://yna.kr/Y5R6kKyDAUO ■ 검찰, '원정도박' 양현석 약식기소…환치기 의혹은 불기소 해외에서 억대 원정도박을 벌인 혐의를 받는 양현석(51) 전 YG엔터테인먼트 대표 프로듀서가 약식기소됐다....</t>
  </si>
  <si>
    <t>검찰이 불법 도박을 한 혐의를 받는 양현석 전 YG엔터테인먼트 대표를 약식기소했다. 14일 검찰에 따르면... 경찰은 지난해 8월 YG엔터테인먼트 본사를 압수수색하고, 회계자료와 환전내역ㆍ금융내역 등에 대한 수사를...</t>
  </si>
  <si>
    <t>검찰이 미국 라스베이거스 호텔 카지노에서 불법 도박을 한 혐의를 받는 양현석(51) 전 YG엔터테인먼트 대표를 약식기소했다. 14일 뉴시스에 따르면 서울서부지검 형사3부(부장검사 이재승)는 지난달 26일 양 전...</t>
  </si>
  <si>
    <t>검찰이 미국 라스베이거스 호텔 카지노에서 불법 도박을 한 혐의를 받고 있는 양현석(51) 전 YG엔터테인먼트... 경찰은 지난해 8월 YG엔터테인먼트 본사를 압수수색하고 회계자료와 환전내역·금융내역 등에 대한...</t>
  </si>
  <si>
    <t>14일 YG엔터테인먼트에 따르면 아이콘의 ‘사랑을 했다 (LOVE SCENARIO)’ 안무 영상은 지난 13일 오후 8시 3분께 유튜브 조회수 1억 뷰를 넘어섰다. 공식 뮤직비디오가 아닌, 아이콘의 안무 영상으로는 첫 억대 뷰다....</t>
  </si>
  <si>
    <t>해외에서 억대 원정도박을 벌인 혐의를 받는 양현석(51) 전 YG엔터테인먼트 대표 프로듀서가 약식기소됐다. 14일 법조계에 따르면 서울서부지검 형사3부(이재승 부장검사)는 지난달 26일 양 전 대표에게 약식명령을...</t>
  </si>
  <si>
    <t>신동근 기자 sdk6425@ajunews.com 해외에서 억대 원정도박을 벌인 혐의를 받는 양현석(51) 전 YG엔터테인먼트 대표 프로듀서가 약식기소됐다. 서울서부지검 형사3부(이재승 부장검사)는 지난달 26일 양 전 대표에게 법원에...</t>
  </si>
  <si>
    <t>검찰이 억대 해외 원정 도박 혐의를 받고 있는 양현석 전 YG엔터테인먼트 대표를 약식기소했다. 14일 검찰에 따르면 서울서부지검 형사3부(부장검사 이재승)는 지난달 26일 양현석 전 대표의 도박혐의에 대해...</t>
  </si>
  <si>
    <t>사진=YG엔터테인먼트 그룹 아이콘(iKON·멤버 김진환, BOBBY, 송윤형, 구준회, 김동혁, 정찬우)의 노래 ‘사랑을 했다’의 안무 연습 영상이 유튜브에서 1억 조회수를 기록했다. 14일 아이콘의 소속사 YG엔터테인먼트는...</t>
  </si>
  <si>
    <t>서울서부지검 형사3부(이재승 부장검사)는 지난달 26일 양현석 전 YG엔터테인먼트 대표에게 약식명령을 내려 달라고 법원에 청구했다고 14일 밝혔다. 양 전 대표는 2015년 7월부터 2019년 1월까지 총 7회 출국해 미국...</t>
  </si>
  <si>
    <t>양현석 YG엔터테인먼트 전 대표. [뉴시스] 검찰이 미국 라스베이거스 호텔 카지노에서 불법 도박을 한 혐의를 받는 양현석(51) 전 YG엔터테인먼트 대표를 약식기소했다. 14일 검찰에 따르면 서울서부지검 형사3부(부장검사...</t>
  </si>
  <si>
    <t>해외에서 불법 원정도박 한 혐의를 받는 양현석 전 YG엔터테인먼트 대표가 약식기소됐다. 14일 서울서부지검 형사3부(부장검사 이재승)는 지난달 26일 양 씨에 대한 도박 혐의에는 약식 명령을 청구하고...</t>
  </si>
  <si>
    <t>이어 2018년, YG엔터테인먼트를 떠나 신생 기획사인 AXIS(액시즈)에서 새 출발을 알린 케이티는 최근 소니뮤직과 글로벌 레코드 계약을 체결, 글로벌 활동에 본격적인 박차를 가했다. 특히 지난 4월에는 신곡 'ECHO'를...</t>
  </si>
  <si>
    <t>The group’s agency, YG Entertainment, said Sunday it was a record for a dance practice video, although many official music videos have hit 100 million. The official “Love Scenario” music...</t>
  </si>
  <si>
    <t>YG엔터테인먼트는 아이콘 ‘사랑을 했다’ 안무 영상이 유튜브 1억뷰를 넘어섰다고 14일 알렸다. 아이콘이 공식 뮤직비디오가 아닌 안무 영상으로 억대 조회 수를 기록한 것은 이번이 처음이다. ‘사랑을 했다’...</t>
  </si>
  <si>
    <t>해외 원정 도박 혐의로 입건된 양현석 전 YG엔터테인먼트 대표 프로듀서가 피의자 신분으로 29일 오전 서울지방경찰청 지능범죄수사대에 출석하고 있다./아시아뉴스통신=김나윤 기자 서울서부지검 형사3부(부장...</t>
  </si>
  <si>
    <t>불법외환거래 혐의는 증거불충분으로 불기소 처분 검찰이 해외 상습 원정 도박 혐의 관련 양현석 전 YG엔터테인먼트 대표를 벌금형으로 약식기소 했다. 불법 외환거래, 일명 환치기 관련해서는 증거불충분으로...</t>
  </si>
  <si>
    <t>해외에서 억대 원정도박을 벌인 혐의를 받은 양현석(51) 전 YG엔터테인먼트 대표가 약식기소됐다. 14일... 한편, 양현석 전 YG엔터테인먼트 대표는 승리와 함께 미국에서 달러를 빌리고 국내에서 원화로 갚는 이른바...</t>
  </si>
  <si>
    <t>해외에서 억대 상습도박을 벌인 혐의를 받는 양현석(51) 전 YG엔터테인먼트 대표 프로듀서가 약식기소됐다.서울서부지검 형사3부(이재승 부장검사)는 지난달 26일 양 전 대표에게 약식명령을 내려달라고 요청했다고 14일...</t>
  </si>
  <si>
    <t>검찰이 해외 원정도박 혐의를 받는 양현석 전 YG엔터테인먼트 대표 프로듀서(51)를 약식기소했다.... 지난해 8월 YG엔터테인먼트 본사를 압수수색하고 회계자료와 환전내역을 토대로 수사를 벌였다. 경찰은 같은 해 10월...</t>
  </si>
  <si>
    <t>해외에서 억대 원정도박을 벌인 혐의를 받는 양현석 전 YG엔터테인먼트 대표 프로듀서가 약식 기소됐다. 14일 서울 서부지검 형사 3부(이재승 부장검사)에 따르면 검찰은 지난달 26일 양 전 대표에게 약식명령을...</t>
  </si>
  <si>
    <t>수억원대 해외 원정도박을 벌인 혐의를 받는 양현석(사진) 전 YG엔터테인먼트 대표가 약식기소됐다. 서울서부지검 형사3부(이재승 부장검사)는 지난달 26일 양 전 대표에게 대한 약식기소를 법원에 청구했다고 14일...</t>
  </si>
  <si>
    <t>전 YG엔터테인먼트 총괄 프로듀서가 지난해 11월9일 피의자 신분으로 경찰 조사에 출석하기 위해 경기도 수원시 경기남부지방청 광역수사대 청사로 향하는 모습. 수원=연합뉴스 양현석(51) 전 YG엔터테인먼트 대표...</t>
  </si>
  <si>
    <t>해외에서 억대 원정도박을 벌인 혐의를 받는 양현석 전 YG엔터테인먼트 총괄 프로듀서가 약식기소됐다. 서울서부지검 형사3부(이재승 부장검사)는 지난달 26일 양현석 전 대표에게 약식명령을 내려 달라고 법원에...</t>
  </si>
  <si>
    <t>14일 YG엔터테인먼트에 따르면 아이콘의 '사랑을 했다' 안무 영상은 지난 13일 오후 8시 3분께 유튜브 조회수 1억 뷰를 돌파했다. 공식 뮤직비디오가 아닌, 아이콘의 안무 영상으로는 첫 억대 뷰다. '사랑을 했다'는 지난...</t>
  </si>
  <si>
    <t>해외에서 수차례 도박을 한 혐의를 받는 양현석(51) 전 YG엔터테인먼트 대표 프로듀서에 대해 검찰이 상습도박 혐의가 아닌 단순도박 혐의로 약식기소했다. 서울서부지검 형사3부(이재승 부장검사)는 지난달 26일 양 전...</t>
  </si>
  <si>
    <t>양현석 전 YG엔터테인먼트 대표 프로듀서가 해외 원정 도박 혐의로 약식 기소됐습니다. ‘환치기’ 의혹에 대해서는 불기소 처분을 받았습니다. 서울서부지검 형사3부는 지난달 26일 양 전 대표에게 약식 명령을 내려...</t>
  </si>
  <si>
    <t>양현석 전 YG엔터테인먼트 대표 프로듀서가 해외에서 억대 원정도박을 벌인 혐의로 약식기소됐다. 이재승... 양현석 전 YG엔터테인먼트 대표 프로듀서. 약식명령 청구란 검찰이 정식재판 대신 서면심리만으로 벌금이나...</t>
  </si>
  <si>
    <t>검찰이 해외 상습 원정 도박 혐의로 양현석 전 YG엔터테인먼트 대표를 벌금형으로 약식기소했다. 서울서부지검 형사 3부(이재승 부장검사)는 지난달 26일 양 전 대표에게 약식명령을 내려 달라고 법원에 청구했다....</t>
  </si>
  <si>
    <t>양현석(51) 전 YG엔터테인먼트 대표 프로듀서가 억대 원정도박을 벌인 혐의로 약식기소됐다. 서울서부지검 형사3부(부장 이재승)는 지난달 26일 양 전 대표를 정식재판에 넘기지 않고 문서상으로 심리해 벌금을 부과해...</t>
  </si>
  <si>
    <t>[아시아뉴스통신=전우용 기자] 아이콘 1억뷰에 감탄이 나오고 있다.아이콘의 국민송이자 히트곡인 '사랑을 했다' 안무 영상이 유튜브에서 1억 뷰를 넘어섰기 때문이다.14일 YG엔터테인먼트에 따르면 아이콘의...</t>
  </si>
  <si>
    <t>소속사 YG엔터테인먼트는 14일 아이콘의 '사랑을 했다(LOVE SCENARIO)' 안무 영상이 지난 13일 오후 8시 3분께... 사진=YG엔터테인먼트 이 노래는 발매 당시 43일 동안 주요 음원 사이트 실시간 음원 차트 정상, 6주 연속...</t>
  </si>
  <si>
    <t>해외에서 수억원대 원정 도박을 벌인 혐의를 받는 양현석 전 YG엔터테인먼트 대표 프로듀서가 약식기소... 서울서부지검이 조사한 양현석 전 YG엔터테인먼트 대표 프로듀서의 혐의는 크게 2가지입니다. 먼저 미국...</t>
  </si>
  <si>
    <t>[리포트] 양현석 전 YG 대표 프로듀서는 해외 원정도박 의혹으로 지난해 두 차례 경찰에 소환조사를 받았습니다. [양현석 / 전 YG 대표 프로듀서(지난해 10월)] "경찰 조사에 성실히 임했습니다. 사실관계에 대해서 솔직하게...</t>
  </si>
  <si>
    <t>해외에서 억대 원정도박을 벌인 혐의를 받는 양현석(51) 전 YG엔터테인먼트 대표 프로듀서가 약식기소됐다. 서울서부지검 형사3부(이재승 부장검사)는 14일, 지난달 26일 양 전 대표에게 약식명령을 내려 달라고 법원에...</t>
  </si>
  <si>
    <t>해외서 억대 원정도박을 벌인 혐의를 받고 있는 양현석(51) 전 YG엔터테인먼트 대표 프로듀서가 약식 기소됐다. 14일 연합뉴스 보도에 따르면 서울서부지검 형사3부는 지난 5월 26일 양현석 전 대표에게 약식명령을 내려...</t>
  </si>
  <si>
    <t>만약 빅히트의 시가총액이 2조원을 넘어서면 이는 3대 연예 기획사인 SM·JYP·YG 엔터테인먼트의 시가총액을 합친 금액보다 많다. 이와 같은 IPO 실적은 한국투자증권의 수익 하락을 방어하는 데 있어 지대한 역할을 할...</t>
  </si>
  <si>
    <t>14일 YG엔터테인먼트에 따르면 아이콘의 '사랑을 했다' 안무 영상은 지난 13일 오후 8시 3분께 유튜브 조회수... 추악한 진실을 파헤쳐가는 무죄 입증 추적극. 사진=YG엔터테인먼트, 김기방 인스타그램, 영화 '결백' 포스터</t>
  </si>
  <si>
    <t>검찰이 해외에서 수억 원대 도박을 한 혐의로 양현석 전 YG엔터테인먼트 총괄 프로듀서(51)를 약식 기소했다. 서울서부지검 형사3부(부장검사 이재승)는 양 전 프로듀서에 대해 도박 혐의로 약식명령을 청구했다고 14일...</t>
  </si>
  <si>
    <t>소속사 YG엔터테인먼트는 공식 블로그(www.yg-life.com)에 26일 블랙핑크 신곡 발매를 알리는 컴백 티저 포스터를 공개했다.(사진) 곡명은 밝히지 않고 날짜와 시간(오후 6시)만 공개했다. 지난해 4월 초 내놓은...</t>
  </si>
  <si>
    <t>양현석 전 YG엔터테인먼트 대표를 둘러싸고 지난 한해 크게 논란이 됐던 각종 의혹들 일부가 일단락됐다. 수사당국이 YG 사무실 압수수색까지 벌이며 조사를 벌였으나 일부는 불기소 처분됐다. 14일 검찰은 해외에서 억대...</t>
  </si>
  <si>
    <t>양현석(51) 전 YG엔터테인먼트 대표 프로듀서가 단순 도박 혐의로 약식기소됐다. 14일 서울서부지검 형사3부(이재승 부장검사)는 5월26일 양현석에 대해 약식명령을 내려 달라고 법원에 청구했다고 밝혔다. 약식기소는...</t>
  </si>
  <si>
    <t>아이콘 / 사진=YG 엔터테인먼트 제공 그룹 아이콘(iKON)의 '사랑을 했다' 안무 영상이 유튜브에서 1억 뷰를 돌파했다. 지난 14일 아이콘의 소속사인 YG엔터테인먼트에 따르면 아이콘의 '사랑을 했다 (LOVE SCENARIO)...</t>
  </si>
  <si>
    <t>아이콘의 소속사 YG엔터테인먼트는 14일 "아이콘의 '사랑을 했다 (LOVE SCENARIO)' 안무 영상이 지난 13일... 팬들과 친근하게 소통하며 새 앨범 작업을 이어가고 있다. ksy70111@mkinternet.com 사진제공| YG엔터테인먼트</t>
  </si>
  <si>
    <t>억대 원정도박을 벌인 혐의를 받는 양현석(51) 전 YG엔터테인먼트 대표 프로듀서가 약식기소됐다. 서울서부지검 형사3부(이재승 부장검사)는 지난달 26일 양 전 대표에게 약식명령을 내려 달라고 법원에 청구했다고...</t>
  </si>
  <si>
    <t>매경닷컴 MK스포츠 김나영 기자 해외 원정도박 혐의를 받는 양현석 전 YG엔터테인먼트 대표 프로듀서가... 지난해 8월 YG엔터테인먼트 본사를 압수수색하고 회계자료와 환전내역을 토대로 수사를 벌였다. 경찰은 같은 해...</t>
  </si>
  <si>
    <t>미국 라스베이거스 호텔 카지노에서 불법 도박을 한 혐의를 받는 양현석(51) YG엔터테인먼트 최대주주가... YG엔터테인먼트였던 빅뱅 출신 가수 승리(30·이승현)가 원정도박을 했다는 의혹도 함께 제기됐다. 경찰은...</t>
  </si>
  <si>
    <t>타이틀곡 '어린애'는 강렬하고 중독성 있는 신스테마와 트로피칼 비트 위에 소녀의 감성적인 마음을 '난 사랑 앞에선 어린애'라는 가사로 표현한 댄스곡으로, YG에서 독립한 KUSH(쿠시)가 처음으로 걸그룹 곡 작업에...</t>
  </si>
  <si>
    <t>YG에서 독립한 KUSH(쿠시)가 처음으로 걸그룹 곡 작업에 참여했으며, 이단옆차기와의 협업을 통해 네이처의 새로운 분위기를 완벽하게 구현해 내 기대를 모으고 있다. 한편 네이처는 컴백 당일 온라인 팬...</t>
  </si>
  <si>
    <t>타이틀곡'어린애'는강렬하고중독성있는신스테마와트로피칼비트위에소녀의감성적인마음을'난사랑앞에선어린애'라는가사로표현한댄스곡으로,YG에서독립한KUSH(쿠시)가처음으로걸그룹곡작업에참여해 화제를...</t>
  </si>
  <si>
    <t>대표이사가 참석해 조인식을 개최했다고 밝혔다. 대회는 9월 18일(금) 1라운드 시작으로 20일(일)까지 3라운드로 열릴 예정이다. 조인식에 앞서 정필묵 대표가 인사를 하고 있다. 사진ㅣYG스포츠 제공 박태성</t>
  </si>
  <si>
    <t>대표이사가 참석해 조인식을 개최했다고 밝혔다. 대회는 9월 18일(금) 1라운드 시작으로 20일(일)까지 3라운드로 열릴 예정이다. 조인식에 앞서 정길호 대표가 인사말을 하고 있다. 사진ㅣYG스포츠 제공 박태성</t>
  </si>
  <si>
    <t>대표이사가 참석해 조인식을 개최했다고 밝혔다. 대회는 9월 18일(금) 1라운드 시작으로 20일(일)까지 3라운드로 열릴 예정이다. 조인식에 앞서 정길호 대표가 인사를 하고 있다. 사진ㅣYG스포츠 제공 박태성</t>
  </si>
  <si>
    <t>대회는 9월 18일(금) 1라운드 시작으로 20일(일)까지 3라운드로 열릴 예정이다. 정길호 대표와 박세리, 정필묵 대표가 조인식에 앞서 인사를 나누고 있다. 사진ㅣYG스포츠 제공 박태성</t>
  </si>
  <si>
    <t>뉴서울컨트리클럽 대표이사가 참석해 조인식을 개최했다고 밝혔다. 대회는 9월 18일(금) 1라운드 시작으로 20일(일)까지 3라운드로 열릴 예정이다. 조인식에 앞서 박세리가 인사를 하고 있다. 사진ㅣYG스포츠 제공 박태성</t>
  </si>
  <si>
    <t>YG에서 독립한 KUSH(쿠시)가 처음으로 걸그룹 곡 작업에 참여했으며, 이단옆차기와의 협업을 통해 네이처의 새로운 분위기를 완벽하게 구현해 내 기대를 모으고 있다. 한편 네이처는 컴백 당일 온라인 팬 쇼케이스를...</t>
  </si>
  <si>
    <t>대표이사가 참석해 조인식을 개최했다고 밝혔다. 대회는 9월 18일(금) 1라운드 시작으로 20일(일)까지 3라운드로 열릴 예정이다. 조인식에 앞서 박세리가 인사말을 하고 있다. 사진ㅣYG스포츠 제공 박태성</t>
  </si>
  <si>
    <t>대회는 9월 18일(금) 1라운드 시작으로 20일(일)까지 3라운드로 열릴 예정이다. 조인식에 앞서 정필묵 대표가 조인서에 사인을 하고 있다. 사진ㅣYG스포츠 제공 박태성</t>
  </si>
  <si>
    <t>대표이사가 참석해 조인식을 개최했다고 밝혔다. 대회는 9월 18일(금) 1라운드 시작으로 20일(일)까지 3라운드로 열릴 예정이다. 조인식에 앞서 정필묵 대표가 인사말을 하고 있다. 사진ㅣYG스포츠 제공 박태성</t>
  </si>
  <si>
    <t>대회는 9월 18일(금) 1라운드 시작으로 20일(일)까지 3라운드로 열릴 예정이다. 조인식 후 참석자들이 모두 모여 기념 사진을 촬영하고 있다. 사진ㅣYG스포츠 제공 박태성</t>
  </si>
  <si>
    <t>대표이사가 참석해 조인식을 개최했다고 밝혔다. 대회는 9월 18일(금) 1라운드 시작으로 20일(일)까지 3라운드로 열릴 예정이다. 조인식에 앞서 박세리가 조인서에 사인을 하고 있다. 사진ㅣYG스포츠 제공 박태성</t>
  </si>
  <si>
    <t>뉴서울컨트리클럽 대표이사가 참석해 조인식을 개최했다고 밝혔다. 대회는 9월 18일(금) 1라운드 시작으로 20일(일)까지 3라운드로 열릴 예정이다. 조인서에 사인 후 인사를 나누고 있다. 사진ㅣYG스포츠 제공 박태성</t>
  </si>
  <si>
    <t>뉴서울컨트리클럽 대표이사가 참석해 조인식을 개최했다고 밝혔다. 대회는 9월 18일(금) 1라운드 시작으로 20일(일)까지 3라운드로 열릴 예정이다. 조인식 후 조인서에 사인을 하고 있다. 사진ㅣYG스포츠 제공 박태성</t>
  </si>
  <si>
    <t>대표이사가 참석해 조인식을 개최했다고 밝혔다. 대회는 9월 18일(금) 1라운드 시작으로 20일(일)까지 3라운드로 열릴 예정이다. 조인식 후 조인서를 들고 기념사진을 촬영하고 있다. 사진ㅣYG스포츠 제공 박태성</t>
  </si>
  <si>
    <t>타이틀곡 '어린애'는 강렬하고 중독성 있는 신스테마와 트로피칼 비트 위에 소녀의 감성적인 마음을 '난 사랑 앞에선 어린애'라는 가사로 표현한 댄스곡으로, YG엔터테인먼트에서 독립한 쿠시가 처음으로 걸그룹 곡...</t>
  </si>
  <si>
    <t>아이콘의 소속사 YG엔터테인먼트는 14일 "아이콘의 '사랑을 했다' 안무 영상이 13일 오후 8시 3분께 유튜브 조회수 1억 뷰를 넘어섰다"고 밝혔다. 공식 뮤직비디오(MV)가 아닌 아이콘의 안무 영상으로는 첫 억대 뷰인...</t>
  </si>
  <si>
    <t>소속사 YG엔터테인먼트 측은 15일 오전 9시 공식 블로그에 블랙핑크의 컴백 티저 포스터를 게재했다. 포스터 속 블랙핑크 네 멤버는 각각 강렬하게 바뀐 스타일링과 메이크업으로 힙한 분위기를 연출하며 시선을...</t>
  </si>
  <si>
    <t>검찰이 미국 라스베이거스 호텔 카지노에서 불법 도박을 한 혐의를 받는 양현석 전 YG엔터테인먼트 대표(51)... 경찰은 지난해 8월 YG엔터테인먼트 본사를 압수수색하고 회계자료와 환전내역·금융내역 등에 대한 수사를...</t>
  </si>
  <si>
    <t>▶ 검찰, '원정도박 혐의' 양현석 벌금형 약식기소 원정 도박 혐의를 받는 양현석 전 YG엔터테인먼트 대표 프로듀서가 벌금형으로 약식기소 됐습니다. 서울서부지검은 지난달 26일 도박 혐의로 양 전 대표에 대한...</t>
  </si>
  <si>
    <t>YG에서 독립한 쿠시가 처음으로 걸그룹 곡 작업에 참여해 이단옆차기와 협업했다. 네이처는 2018년 8월 'Allegro Cantabile(너의 곁으로)'로 데뷔했다. 이후 '썸 (You'll Be Mine)', '내가 좀 예뻐 (I'm So Pretty)', 'OOPSIE (My...</t>
  </si>
  <si>
    <t>소속사 YG엔터테인먼트는 6월 15일 오전 9시 공식 블로그에 블랙핑크의 컴백 티저 포스터를 게재했다. 포스터... 이는 블랙핑크가 세운 K팝 걸그룹 최초·최고 기록을 자체 경신한 것이다. (사진=YG 제공) 뉴스엔 황혜진 blossom@</t>
  </si>
  <si>
    <t>YG엔터테인먼트는 15일 오전 9시 공식 블로그에 블랙핑크의 컴백 티저 포스터를 게재했다. 포스터 속 블랙핑크 네 멤버는 각각 강렬하게 바뀐 스타일링과 메이크업으로 힙한 분위기를 연출하며 시선을 사로잡았다. 붉은 눈...</t>
  </si>
  <si>
    <t>YG엔터테인먼트는 15일 오전 9시 공식 블로그에 블랙핑크의 컴백 티저 포스터를 게재했다. 포스터 속 블랙핑크 네 멤버는 각각 강렬하게 바뀐 스타일링과 메이크업으로 힙한 분위기를 연출하며 시선을 사로잡았다. 붉은...</t>
  </si>
  <si>
    <t>타이틀곡 '어린애'는 강렬하고 중독성 있는 신스테마와 트로피칼 비트 위에 소녀의 감성적인 마음을 '난 사랑 앞에선 어린애'라는 가사로 표현한 댄스곡으로, YG에서 독립한 KUSH(쿠시)가 처음으로...</t>
  </si>
  <si>
    <t>소속사 YG엔터테인먼트는 15일 오전 9시 공식 블로그에 블랙핑크의 컴백 티저 포스터를 게재했다. 포스터 속 블랙핑크 네 멤버는 각각 강렬하게 바뀐 스타일링과 메이크업으로 힙한 분위기를 연출하며 시선을...</t>
  </si>
  <si>
    <t>소속사 YG 엔터테인먼트는 지난 10일 공식 블로그에 블랙핑크 컴백을 알리는 포스터를 게재하며 1년 2개월 만의 귀환을 알렸다. 이번 신곡은 오는 9월 발표하는 첫 정규앨범의 선공개 곡으로, 마지막 주자로...</t>
  </si>
  <si>
    <t>소속사 YG엔터테인먼트는 15일 오전 9시 공식 블로그에 블랙핑크의 컴백 티저 포스터를 게재했다. 포스터 속... 이후 7~8월께 특별한 형태의 두 번째 신곡과 9월 첫 정규앨범 발표를 예고했다. [사진 = YG엔터테인먼트 제공] ( )</t>
  </si>
  <si>
    <t>그룹 블랙핑크가 신비하면서도 카리스마 넘치는 티저를 공개했다.YG엔터테인먼트는 15일 공식 블로그에 블랙핑크의 컴백 티저 포스터를 게재했다. 포스터 속 블랙핑크 네 멤버는 각각 강렬하게 바뀐 스타일링과...</t>
  </si>
  <si>
    <t>YG엔터테인먼트는 15일 오전 9시 공식 블로그에 블랙핑크의 컴백 티저 포스터를 게재했다. 멤버들은 강렬하게 바뀐 스타일링과 메이크업으로 힙한 분위기를 연출하며 시선을 사로잡았다. 붉은 눈 밑 메이크업에 젖은...</t>
  </si>
  <si>
    <t>YG엔터테인먼트는 15일 오전 9시 공식 블로그에 블랙핑크의 컴백 티저 포스터를 게재했다. 포스터 속... 이는 블랙핑크가 세운 K팝 걸그룹 최초·최고 기록을 자체 경신한 것이다. /seunghun@osen.co.kr [사진] YG</t>
  </si>
  <si>
    <t>사진=YG엔터테인먼트[이데일리 정시내 기자] 그룹 블랙핑크의 모습이 담긴 컴백 티저 포스터가 처음... YG엔터테인먼트는 15일 오전 9시 공식 블로그에 블랙핑크의 컴백 티저 포스터를 게재했다. 포스터 속 블랙핑크 네...</t>
  </si>
  <si>
    <t>아이콘 소속사 YG엔터테인먼트는 어제(14일) "아이콘의 '사랑을 했다(LOVE SCENARIO)' 안무 영상이 그제(13일) 오후 8시 3분 유튜브 조회 수 1억 뷰를 넘어섰다"고 밝혔습니다. 공식 뮤직비디오가 아닌 아이콘 안무...</t>
  </si>
  <si>
    <t>YG엔터테인먼트는 15일 오전 9시 공식 블로그에 블랙핑크의 컴백 티저 포스터를 게재했다. 포스터 속... 블랙핑크가 세운 K팝 걸그룹 최초·최고 기록을 자체 경신한 것이다. kimkorea@sportsworldi.com 사진=YG엔터테인먼트 제공</t>
  </si>
  <si>
    <t>YG엔터테인먼트는 이날 오전 9시 공식 블로그에 블랙핑크의 컴백 티저 포스터를 게재했다. 주로 금발을 하던 로제는 애쉬블루로 헤어 스타일을 바꿨고, 제니 또한 애쉬블론드 헤어에 레드 메이크업으로 파격 변신을...</t>
  </si>
  <si>
    <t>타이틀곡 '어린애'는 강렬하고 중독성 있는 신스테마와 트로피칼 비트 위에 소녀의 감성적인 마음을 '난 사랑 앞에선 어린애'라는 가사로 표현한 댄스곡으로, YG에서 독립한 KUSH(쿠시)가 처음으로 걸그룹 곡...</t>
  </si>
  <si>
    <t>YG엔터테인먼트는 15일 오전 9시 공식 블로그에 블랙핑크의 컴백 티저 포스터를 게재했다. 포스터 속 블랙핑크... [사진=YG엔터테인먼트] 붉은 눈 밑 메이크업에 젖은 제니는 섹시하면서도 고급스러운 아우라를 풍겼다. 또한...</t>
  </si>
  <si>
    <t>▲제니, 지수 YG엔터테인먼트는 15일 오전 9시 공식 블로그에 블랙핑크의 컴백 티저 포스터를 게재했다.... 어떠한 새로운 음악과 퍼포먼스로 글로벌 팬들의 눈과 귀를 사로잡을지 기대가 모아진다. 사진=YG엔터테인먼트</t>
  </si>
  <si>
    <t>YG엔터테인먼트는 15일 오전 9시 공식 블로그에 블랙핑크의 컴백 티저 포스터를 게재했다. 포스터 속... 이는 블랙핑크가 세운 K팝 걸그룹 최초·최고 기록을 자체 경신한 것이다. iMBC 김재연 | 사진제공 YG엔터테인먼트</t>
  </si>
  <si>
    <t>YG엔터테인먼트는 15일 오전 공식 블로그에 블랙핑크의 컴백 티저 포스터를 게재했다. 포스터 속 블랙핑크 네 멤버는 각각 강렬하게 바뀐 스타일링과 메이크업으로 힙한 분위기를 연출하며 시선을 사로잡았다. 붉은 눈 밑...</t>
  </si>
  <si>
    <t>YG에서 독립한 작곡가 KUSH(쿠시)가 처음으로 걸 그룹 곡 작업에 참여했으며 이단옆차기와의 협업을 통해 네이처의 새로운 분위기를 완벽하게 구현해 내 기대를 모으고 있다. 한편 네이처는 컴백 당일 온라인 팬...</t>
  </si>
  <si>
    <t>15일 YG엔터테인먼트는 공식 블로그에 블랙핑크의 컴백 티저 포스터를 게재했다. 포스터 속 블랙핑크 네 멤버는 각각 강렬하게 바뀐 스타일링과 메이크업으로 힙한 분위기를 연출하며 시선을 사로잡았다. 붉은 눈 밑...</t>
  </si>
  <si>
    <t>프리미엄아울렛(예정), 뽀로로테마파크, YG 엔터테인먼트 등을 편리하게 이용할 수 있는 경기 북부 최대 규모의 고산지구 복합문화융합단지(리듬시티)가 가까운 거리다. 문화와 관광, 주거, 스마트 팜을 동시에 해결할 수...</t>
  </si>
  <si>
    <t>소속사 YG엔터테인먼트는 14일 “아이콘의 ‘사랑을 했다(LOVE SCENARIO)’ 안무 영상이 지난 13일 오후 8시 3분께 유튜브 조회수 1억 뷰를 넘어섰다”고 밝혔다. 공식 뮤직비디오가 아닌, 아이콘의 안무 영상으로는...</t>
  </si>
  <si>
    <t>지난 14일 YG엔터테인먼트에 따르면 아이콘의 '사랑을 했다' 안무 영상은 지난 13일 저녁 8시3분쯤 유튜브 1억뷰를 넘어섰다. 공식 뮤직비디오가 아닌 아이콘의 안무 영상으로는 첫 억대 뷰다. '사랑을 했다'는...</t>
  </si>
  <si>
    <t>YG엔터테인먼트는 15일 오전 공식 블로그에 블랙핑크의 컴백 티저 포스터를 게재했다. 포스터 속 블랙핑크 네 멤버는 각각 강렬하게 바뀐 스타일링과 메이크업으로 힙한 분위기를 연출하며 시선을 사로잡았다. 붉은 눈...</t>
  </si>
  <si>
    <t>블랙핑크, 컴백 티저 포스터 공개 &amp;lt;사진출처=YG엔터테인먼트&amp;gt; 브레이크뉴스 박동제 기자= 걸그룹 블랙핑크... YG엔터테인먼트는 15일 오전 9시 공식 블로그에 블랙핑크의 컴백 티저 포스터를 게재했다. 포스터 속 블랙핑크...</t>
  </si>
  <si>
    <t>블랙핑크의 소속사 YG엔터테인먼트는 15일 공식 블로그에 블랙핑크의 컴백 티저 포스터를 게재했다. 포스터... 특별한 형태의 두 번째 신곡과 9월 첫 정규앨범 발표를 예고했다. ksy70111@mkinternet.com 사진제공| YG엔터테인먼트</t>
  </si>
  <si>
    <t>●SM의 2배 넘은 영업이익, 매출은 YG의 2배, JYP의 3배 이상 ●방탄소년단도 피하지 못한 코로나19 확산... 증권가는 빅히트가 상장되면 기존 엔터주 빅3인 SM엔터테인먼트(SM), YG엔터테인먼트(YG), JYP엔터테인먼트(JYP)를...</t>
  </si>
  <si>
    <t>[YG엔터테인먼트] 경수진은 광고 촬영장에서 러블리한 매력은 물론, 완벽한 코믹 애드리브 호흡을 선보여 화기애애한 분위기를 만들었다는 후문이다. 소속사 YG엔터테인먼트 측은 "경수진이 앞서 MBC '나 혼자 산다'에서...</t>
  </si>
  <si>
    <t>YG엔터테인먼트는 15일 오전 9시 공식 블로그에 블랙핑크의 컴백 티저 포스터를 공개했다. 포스터 속 블랙핑크 네 멤버는 각각 강렬하게 바뀐 스타일링과 메이크업으로 힙한 분위기를 연출했다. 붉은 눈 밑 메이크업에 젖은...</t>
  </si>
  <si>
    <t>이후 7~8월께 특별한 형태의 두 번째 신곡과 9월께 첫 정규앨범 발표를 예고했다. 또한 첫 정규 앨범 발표에 이어 로제·리사·지수의 솔로곡을 순차적으로 공개할 예정이다. 사진제공=YG</t>
  </si>
  <si>
    <t>소속사 YG엔터테인먼트는 15일 오전 9시 공식 블로그에 블랙핑크의 컴백 티저 포스터를 게재했다. 포스터 속 블랙핑크 네 멤버는 각각 힙한 분위기를 연출하며 시선을 사로잡았다. 붉은 눈 밑 메이크업에 젖은 제니는...</t>
  </si>
  <si>
    <t>이후 7~8월께 특별한 형태의 두 번째 신곡과 9월께 첫 정규앨범 발표를 예고했다. 또한 첫 정규 앨범 발표에 이어 로제·리사·지수의 솔로곡을 순차적으로 공개할 예정이다. /seunghun@osen.co.kr [사진] YG</t>
  </si>
  <si>
    <t>이후 7~8월께 특별한 형태의 두 번째 신곡과 9월께 첫 정규앨범 발표를 예고했다. 또한 첫 정규 앨범 발표에 이어 로제·리사·지수의 솔로곡을 순차적으로 공개할 예정이다. [사진=YG]</t>
  </si>
  <si>
    <t>YG엔터테인먼트는 "블랙핑크가 네이버제트가 운영하는 글로벌 AR 아바타 서비스 제페토와 함께 특별한 협업을 선보였다"고 15일 밝혔다. 제페토 측은 블랙핑크의 'Kill This Love' 뮤직비디오를 기반으로 만들어진...</t>
  </si>
  <si>
    <t>중독성 있는 신스테마와 트로피칼 비트 위에 소녀의 감성적인 마음을 '난 사랑 앞에선 어린애'라는 가사로 표현한 댄스 곡이다. YG에서 독립한 쿠시가 처음으로 걸그룹 곡 작업에 참여했다. 사진=n.CH엔터테인먼트 제공</t>
  </si>
  <si>
    <t>블랙핑크 포스터(사진= YG엔터테인먼트) 블랙핑크 포스터가 공개됐다.15일 YG엔터테인먼트는 공식 블로그를 통해 블랙핑크 컴백 티저 포스터를 게재했다.공개된 사진 속에는 신비로우면서도 카리스마 넘치는 멤버들의...</t>
  </si>
  <si>
    <t>YG 신인 트레저(TREASURE) 요시와 윤재혁이 멤버들을 향한 고마움과 진심을 털어놓으며 훈훈함을 안겼다. YG엔터테인먼트는 6월 15일 낮 12시 공식 블로그와 트레저 유튜브 채널에 'T-TALK' 요시X윤재혁 편을 공개했다. 요시와...</t>
  </si>
  <si>
    <t>YG 신인 트레저(TREASURE) 요시와 윤재혁이 멤버들을 향한 고마움과 진심을 털어놓으며 훈훈함을 안겼다. YG엔터테인먼트는 15일 낮 12시 공식 블로그(www.yg-life.com)와 트레저 유튜브 채널에 'T-TALK' 요시X윤재혁 편을 공개했다....</t>
  </si>
  <si>
    <t>YG 신인 트레저(TREASURE) 요시와 윤재혁이 멤버들을 향한 고마움과 진심을 털어놓으며 훈훈함을 안겼다. YG엔터테인먼트는 15일 낮 12시 공식 블로그와 트레저 유튜브 채널에 'T-TALK' 요시X윤재혁 편을 공개했다....</t>
  </si>
  <si>
    <t>YG엔터테인먼트는 15일 오전 9시 공식 페이스북에 블랙핑크의 컴백 티저 포스터를 게재했다. 블랙핑크는... 블랙핑크는 YG 엔터테인먼트 소속의 4인조 걸그룹으로 '블랙핑크'라는 팀명은 가장 예쁜 색으로 표현되는...</t>
  </si>
  <si>
    <t>트레저 요시X윤재혁 “우리의 정신적 지주는 멤버들” YG 신인 트레저(TREASURE) 요시와 윤재혁이 멤버들을 향한 고마움과 진심을 털어놓으며 훈훈함을 안겼다. YG엔터테인먼트는 15일 낮 12시 공식 블로그와 트레저 유튜브...</t>
  </si>
  <si>
    <t>YG 신인 트레저(TREASURE) 요시와 윤재혁이 멤버들을 향한 고마움과 진심을 털어놓으며 훈훈함을 안겼다. YG엔터테인먼트는 15일 낮 12시 공식 블로그와 트레저 유튜브 채널에 'T-TALK' 요시X윤재혁 편을 공개했다. 요시와...</t>
  </si>
  <si>
    <t>YG 신인 트레저(TREASURE)가 훈훈한 팀워크를 과시했다. 트레저는 14일 공식 SNS에 "저희는 일주일의 마지막인 오늘 운동으로 불태우고 끝냅니다 우리 트메는 이번 주 어땠어요? 힘든 일 많았을텐데 모두 너무 고생...</t>
  </si>
  <si>
    <t>YG 신인 트레저(TREASURE) 요시와 윤재혁이 멤버들을 향한 고마움과 진심을 털어놨다. YG엔터테인먼트는 15일 낮 12시 공식 블로그와 트레저 유튜브 채널에 'T-TALK' 요시X윤재혁 편을 공개했다. 요시와 윤재혁은 마주 앉아 차를...</t>
  </si>
  <si>
    <t>소속사 YG엔터테인먼트는 15일 오전 공식 블로그에 블랙핑크의 컴백 티저 포스터를 공개했다. 포스터 속... 사진=YG엔터테인먼트 눈 밑 붉은 메이크업에 젖은 제니는 섹시하면서도 고급스러운 아우라를 풍기고 있다. 또한...</t>
  </si>
  <si>
    <t>오는 17일 오후 6시 '네이처 월드' 프로젝트의 두 번째 앨범인 '네이처 월드: 코드 엠'을 발매하고 컴백하는 네이처는 YG에서 독립한 쿠시에게 작곡을 맡겼다. 이 앨범의 타이틀 곡 '어린애'는 강렬하고 중독성 있는...</t>
  </si>
  <si>
    <t>YG에서 독립한 쿠시(KUSH)가 처음으로 걸그룹 곡 작업에 참여했으며, 이단옆차기와의 협업을 통해 네이처의 새로운 분위기를 구현해 낼 것으로 기대를 모으고 있다. 네이처는 컴백 당일 온라인 팬 쇼케이스를 열며...</t>
  </si>
  <si>
    <t>블랙핑크가 오늘 26일 신곡 발표를 확정한 가운데 이들이 앞으로 글로벌 음악 시장에서 보여줄 파급력과 성과에 유력 외신이 연일 주목하고 있다. 블랙핑크는 레이디 가가와의 협업곡 'Sour Candy'로 지난주 미국...</t>
  </si>
  <si>
    <t>지수는 "지금까지 세고 강한 음악을 보여줬다면 스웨그를 보여주는 힙합 느낌"이라고 귀띔해 팬들의 환호와 기대감을 키웠다. /misskim321@osen.co.kr [사진] YG엔터테인먼트</t>
  </si>
  <si>
    <t>YG에서 독립한 쿠시가 처음으로 걸그룹 곡 작업에 참여했으며, 이단옆차기와의 협업을 통해 네이처의 새로운 분위기를 완벽하게 구현해 내 기대를 모으고 있다. 네이처는 컴백 당일 온라인 팬 쇼케이스를 열며 본격적인...</t>
  </si>
  <si>
    <t>한편 블랙핑크는 오는 26일 선공개 타이틀곡을 들고 컴백한다. 이후 7~8월께 특별한 형태의 두 번째 신곡과 9월 첫 정규앨범 발표를 예고했다. (사진=YG엔터테인먼트 제공) 뉴스엔 이민지 oing@</t>
  </si>
  <si>
    <t>YG엔터테인먼트는 오늘(15일) 공식 블로그에 블랙핑크의 컴백 티저 포스터를 게재했습니다. 포스터 속 블랙핑크 네 멤버는 각각 강렬하게 바뀐 스타일링과 메이크업으로 힙한 분위기를 연출하며 시선을 사로잡았습니다....</t>
  </si>
  <si>
    <t>YG에서 독립한 쿠시(KUSH)가 처음으로 걸그룹 곡 작업에 참여했으며, 이단옆차기와의 협업을 통해 네이처의 새로운 분위기를 구현해 내 기대를 모으고 있다. 네이처는 컴백 당일 온라인 팬 쇼케이스를 열며 본격적인...</t>
  </si>
  <si>
    <t>타이틀곡 ‘어린애’는 강렬하고 중독성 있는 신스테마와 트로피칼 비트 위에 소녀의 감성적인 마음을 ‘난 사랑 앞에선 어린애’라는 가사로 표현한 댄스곡으로, YG에서 독립한 KUSH(쿠시)가 처음으로 걸그룹 곡...</t>
  </si>
  <si>
    <t>지수는 "지금까지 세고 강한 음악을 보여줬다면 스웨그를 보여주는 힙합 느낌"이라고 귀띔해 팬들의 기대감을 높이고 있다. [더셀럽 / 사진=YG엔터테인먼트 제공]</t>
  </si>
  <si>
    <t>타이틀곡 '어린애'는 강렬하고 중독성 있는 신스테마와 트로피칼 비트 위에 소녀의 감성적인 마음을 '난 사랑 앞에선 어린애'라는 가사로 표현한 댄스곡으로, YG에서 독립한 쿠시(KUSH)가 처음으로 걸그룹 곡 작업에...</t>
  </si>
  <si>
    <t>뉴스클레임 박명규 기­자 그룹 위너 ‘강승윤’의 팬들이 솔로앨범을 약속대로 발매해달라며 YG엔터테... 앞서 YG엔터테인먼트 양현석 대표는 2013년 YG 공식블로그-FROM YG를 통해 강승윤의 데뷔 소식을 전한 바...</t>
  </si>
  <si>
    <t>'난 사랑 앞에선 어린애'라는 가사로 소녀의 마음을 표현한 댄스곡으로, YG에서 독립한 쿠시가 처음으로 걸그룹 곡 작업에 참여했다. 네이처의 '네이처 월드(NATURE WORLD)' 프로젝트의 두 번째 앨범 '네이처 월드...</t>
  </si>
  <si>
    <t>소속사 YG엔터테인먼트는 15일 오전 9시 공식 블로그에 블랙핑크의 컴백 티저 포스터를 게재했다. 포스터 속 블랙핑크 네 멤버는 각각 강렬하게 바뀐 스타일링과 메이크업으로 힙한 분위기를 연출하며 시선을 사로잡았다....</t>
  </si>
  <si>
    <t>15일 YG엔터테인먼트 측은 공식 블로그를 통해 블랙핑크 컴백 티저포스터를 첫 공개했다. 공개된 포스터 속 멤버들은 한층 강렬해진 스타일링과 메이크업으로 자신들만의 힙한 걸크러시 매력을 발산하고 있다. 붉은 눈...</t>
  </si>
  <si>
    <t>소속사 YG엔터테인먼트는 15일 오전 9시 공식 블로그에 블랙핑크 지수, 제니, 로제, 리사 4인 전원의 컴백 티저 포스터를 게시했다. 멤버들은 긴 머리 혹은 손으로 얼굴을 가린 모습이어서 신비로운 분위기를 더했다....</t>
  </si>
  <si>
    <t>블랙핑크, 4인4색 티저 포스터 공개…파격 비주얼 ‘눈길’ 걸그룹 블랙핑크의 4인 4색 티저 포스터가 공개됐다.15일 YG엔터테인먼트는 공식 블로그 등을 통해 블랙핑크 멤버들의 강렬한 이미지가 담긴 개인 포스터 4종을...</t>
  </si>
  <si>
    <t>YG에서 독립한 KUSH(쿠시)가 처음으로 걸그룹 곡 작업에 참여했으며, 이단옆차기와의 협업을 통해 네이처의 새로운 분위기를 완벽하게 구현해 내 기대를 모으고 있다. 한편, 네이처는 컴백 당일(17일) 온라인 팬...</t>
  </si>
  <si>
    <t>강성훈은 노래 립싱크부터 귀여운 손동작과 표정으로 팬들을 설레게 했다. 한편 강성훈은 지난 2018년 젝스키스 활동 중단, YG엔터테인먼트와 전속계약을 해지했다.(사진=강성훈 인스타그램) 뉴스엔 한정원 jeongwon124@</t>
  </si>
  <si>
    <t>중독성 있는 신스테마와 트로피칼 비트 위에 소녀의 감성적인 마음을 '난 사랑 앞에선 어린애'라는 가사로 표현한 댄스곡이다. YG에서 독립한 쿠시가 처음으로 걸그룹 곡 작업에 참여해 이단옆차기와 협업했다.</t>
  </si>
  <si>
    <t>타이틀곡 ‘어린애’는 강렬하고 중독성 있는 신스테마와 트로피칼 비트 위에 소녀의 감성적인 마음을 ‘난 사랑 앞에선 어린애’라는 가사로 표현한 댄스곡으로, YG에서 독립한 쿠시가 처음으로 걸그룹 곡 작업에...</t>
  </si>
  <si>
    <t>YG엔터테인먼트는 15일 오전 9시 공식 블로그에 블랙핑크의 컴백 티저 포스터를 게재했다. 포스터 속 블랙핑크 네 멤버는 각각 강렬하게 바뀐 스타일링과 메이크업으로 힙한 분위기를 연출하며 시선을...</t>
  </si>
  <si>
    <t>JYP엔터테인먼트 주가는 7.53%(1650원) 내린 2만250원에, YG엔터테인먼트 주가는 6.09%(1850원) 하락한 2만8550원에 장을 마감했다. '방탄소년단 테마주'로 묶이는 회사 주가도 모두 하락했다. 키이스트 주가는 11.24...</t>
  </si>
  <si>
    <t>이는 한 중국 팬이 지난 2013년 YG 엔터테인먼트가 약속한 솔로 프로젝트를 두고 발매 확정을 해달라는 요구를 위해 나선 것이다. 해당 팬은 "YG 아티스트 강승윤을 응원하는 중국팬"이라며 "중국 강승윤 팬들이 트럭 총공...</t>
  </si>
  <si>
    <t>15일 YG엔터테인먼트 측은 공식 블로그와 트레저 유튜브 채널을 통해 트레저 쇼트콘텐츠 'T-TALK' 요시X윤재혁... 특히 연습생 시절은 물론 지난해 'YG보석함'을 거치며 그룹으로 결성될 때까지 옆에서 힘이 돼준 리더...</t>
  </si>
  <si>
    <t>온라인 콘서트로 저력 입증 빅히트는 지난해 SM, JYP, YG를 잇따라 제치고 1위 엔터테인먼트 지위를 분명히 했다. 매출 5872억원, 영업이익 957억원의 사상 최대 이익을 새로 세웠다. 시장의 관심은 올해 실적이다....</t>
  </si>
  <si>
    <t>음악을 접한 네티즌들은 "너무 좋아요ㅠㅠ", "음원으로도 내주세요ㅠㅠㅠ", "최고의 콜라보인듯!!", "대박예감!!", "YG패밀리가 새롭게 만들어지나??" 등의 반응을 보였다. 한편, 이수현은 현재 JTBC '비긴어게인 코리아...</t>
  </si>
  <si>
    <t>사랑 앞에선 어린애'라는 가사로 표현한 댄스곡이다. YG에서 독립한 쿠시가 처음으로 걸그룹 곡 작업에 참여했으며, 이단옆차기와의 협업을 통해 네이처의 새로운 분위기를 완벽하게 구현해 내 기대를 모으고 있다.</t>
  </si>
  <si>
    <t>트와이스가 소속된 JYP엔터테인먼트, 블랙핑크의 소속사 YG엔터테인먼트도 유료 랜선 콘서트를 검토 중이다. 하지만 유료 온라인 콘서트 바람은 ‘부익부 빈익빈’을 더 가속화시킨다는 지적도 나온다. 중소 기획사...</t>
  </si>
  <si>
    <t>뉴데일리 조광형 기자 = 소속 가수인 승리(30·이승현)와 함께 미국 라스베이거스 카지노에서 원정 상습도박을 했다는 의심을 받아온 양현석(52·사진) 전 YG엔터테인먼트 대표가 단순도박 혐의로 약식기소됐다. 약식기소는...</t>
  </si>
  <si>
    <t>YG엔터테인먼트의 션도 노란색 심볼 운동화를 받지 못한 것으로 알려져 88명의 지인에게 더욱 관심이 집중되기도 했다. 그 중 한명이 과거 '무한도전'으로 인연을 맺었던 김태호 PD라는 점에서 많은 이들이 수긍하고...</t>
  </si>
  <si>
    <t>특히 그는 입고 있던 가운을 벗고 드레스 차림으로 댄스를 선보여 눈길을 사로잡았다. 이진이는 배우이자 어머니 황신혜를 그대로 닮은 미모와 큰 키가 인상적이다. 한편 이진이는 YG 케이플러스 소속 모델이다.</t>
  </si>
  <si>
    <t>마음을 '난 사랑 앞에선 어린애'라는 가사로 표현한 댄스곡이다. YG에서 독립한 쿠시(KUSH)가 처음으로 걸그룹 곡 작업에 참여했다. 이단옆차기와의 협업을 통해 네이처의 새로운 분위기를 구현해 내 관심를 모으고 있다.</t>
  </si>
  <si>
    <t>YG에서 독립한 KUSH(쿠시)가 처음으로 걸그룹 곡 작업에 참여했으며, 이단옆차기와의 협업을 통해 네이처의 새로운 분위기를 완벽하게 구현해 내 기대를 모으고 있다. 한편 선샤인은 무대를 제외한 모든 활동에는...</t>
  </si>
  <si>
    <t>블랙핑크 / 사진=YG엔터테인먼트 제공 걸그룹 블랙핑크의 컴백 티저 포스터가 공개됐다. 지난 15일 블랙핑크의 소속사인 YG엔터테인먼트는 공식 블로그에 블랙핑크의 컴백 티저 포스터를 게재했다. 공개된 포스터 속...</t>
  </si>
  <si>
    <t>JYP엔터테인먼트, YG엔터테인먼트 등 대형 가요 기획사들도 유료 온라인 콘서트를 검토하고 있다. 하지만 한편에서는 유료 온라인 콘서트가 가요 기획사들의 '부익부 빈익빈' 현상을 더 가속화시킬 수 있다는 우려도...</t>
  </si>
  <si>
    <t>엔터사로는 처음으로 유가증권시장에 도전장을 내민 빅히트는 상장이 될 경우 SM, YG, JYP 등 3대 기획사를... SM, YG, JYP 등 엔터 3사를 비롯한 국내 엔터주 10종목은 모두 코스닥시장에 상장돼 있다. 시장에서는...</t>
  </si>
  <si>
    <t>YG에서 독립한 KUSH(쿠시)와 히트 메이커 이단옆차기가 협업한 곡으로 관심을 받고 있다. 그간 발랄하고 상큼한 매력으로 사랑받은 네이처는 신곡 '어린애'를 통해 새로운 모습을 예고한 바. 비록 뮤직비디오는 방송...</t>
  </si>
  <si>
    <t>인근에 경기 북부 최대 규모의 고산지구 복합문화융합단지(리듬시티)가 자리해 프리미엄아울렛(예정), 뽀로로테마파크, YG 엔터테인먼트 등의 이용이 편리하다. 문화와 관광, 주거, 스마트 팜이 한 번에 해결된다. 쇼핑...</t>
  </si>
  <si>
    <t>YG엔터테인먼트는 16일 오전 9시 공식 블로그(www.yg-life.com)에 블랙핑크의 'How You Like That' TITLE POSTER를 공개했다. 앞서 지난 15일 처음 공개한 티저 포스터에서는 멤버들이 얼굴을 가린 채 등장해 보는 이들의...</t>
  </si>
  <si>
    <t>SM엔터테인먼트(이하 SM)의 대표 걸그룹 레드벨벳과 YG엔터테인먼트(이하 YG)의 효녀 블랙핑크가 올 여름 최강 타이틀을 두고 한판 전쟁을 벌인다. SM과 YG는 국내 대표 연예기획사로 오랜 시간 자존심을 건 선의의 경쟁을...</t>
  </si>
  <si>
    <t>YG엔터테인먼트는 16일 오전 9시 공식 블로그에 블랙핑크의 'How You Like That' TITLE POSTER를 공개했다. 앞서 지난 15일 처음 공개한 티저 포스터에서는 멤버들이 얼굴을 가린 채 등장해 보는 이들의 호기심을 자극한 바...</t>
  </si>
  <si>
    <t>소속사 YG엔터테인먼트는 16일 오전 9시 공식 블로그에 블랙핑크의 '하우 유 라이크 댓' 타이틀 포스터를 공개했다. 앞서 지난 15일 처음 공개한 티저 포스터에서는 멤버들이 얼굴을 가린 채 등장해 보는 이들의 호기심을...</t>
  </si>
  <si>
    <t>YG엔터테인먼트는 16일 오전 9시 공식 블로그에 블랙핑크의 'How You Like That' TITLE POSTER를 공개했다. 앞서... 7~8월께 특별한 형태의 두 번째 신곡과 9월 첫 정규앨범 발표를 앞두고 있다. 사진=YG 엔터테인먼트 동아닷컴</t>
  </si>
  <si>
    <t>YG엔터테인먼트는 16일 오전 9시 공식 블로그에 블랙핑크의 'How You Like That' TITLE POSTER를 공개했다. 앞서 지난 15일 처음 공개한 티저 포스터에서는 멤버들이 얼굴을 가린 채 등장해 보는 이들의 호기심을 자극한...</t>
  </si>
  <si>
    <t>YG엔터테인먼트는 16일 오전 9시 공식 블로그에 블랙핑크의 'How You Like That' TITLE POSTER를 공개했다. 앞서... You Like That'을 통해 다시 한 번 글로벌 음악 시장을 뒤흔들 전망이다. (사진=YG 제공) 뉴스엔 황혜진 blossom@</t>
  </si>
  <si>
    <t>소속사 YG엔터테인먼트는 16일 오전 9시 공식 블로그(www.yg-life.com)에 블랙핑크의 'How You Like That' TITLE POSTER를 공개했다. 앞서 지난 15일 처음 공개한 티저 포스터에서는 멤버들이 얼굴을 가린 채 등장해 보는...</t>
  </si>
  <si>
    <t>사진=YG엔터테인먼트[이데일리 정시내 기자] 그룹 블랙핑크가 선공개 타이틀 곡명 ‘하우 유 라이크 댓(How You Like That)’과 멤버들의 비주얼을 공개했다. YG엔터테인먼트는 16일 오전 9시 공식 블로그에 블랙핑크의...</t>
  </si>
  <si>
    <t>YG엔터테인먼트는 16일 오전 9시 공식 블로그에 블랙핑크의 'How You Like That' TITLE POSTER를 공개했다. 선공개... 블랙핑크 (로제 리사 제니 지수) 타이틀 포스터 [YG엔터테인먼트 ] 앞서 지난 15일 처음 공개한 티저...</t>
  </si>
  <si>
    <t>YG엔터테인먼트는 16일 오전 9시 공식 블로그에 블랙핑크의 'How You Like That' title POSTER를 공개했다. 앞서... Like That'을 통해 다시 한 번 글로벌 음악 시장을 뒤흔들 전망이다. /kangsj@osen.co.kr [사진] YG엔터테인먼트 제공</t>
  </si>
  <si>
    <t>소속사 YG엔터테인먼트 측은 16일 한승연이 자신의 반려견 '푸리', '누비'와 함께한 특별한 화보를 공개했다.... 한편 한승연은 최근 YG엔터테인먼트 산하 레이블 YGX와 전속 계약을 맺었다. [사진 = 라이프앤도그] ( )</t>
  </si>
  <si>
    <t>YG엔터테인먼트는 16일 오전 9시 공식 블로그에 블랙핑크의 'How You Like That' TITLE POSTER를 공개했다. 앞서... 신곡 컴백에 주목하는 등 명실상부 월드클래스 걸그룹임을 당당히 입증했다. [사진 = YG엔터테인먼트 제공] ( )</t>
  </si>
  <si>
    <t>지난 2011년 설립돼 에스엠(041510)(SM), JYP엔터테인먼트(JYP Ent.(035900)), 와이지엔터테인먼트(122870)(YG)보다 후발 주자지만 마마무와 같은 대형 아티스트를 육성하는 한편 해외 사업 다각화를 통해 안정적인 경영 실적을...</t>
  </si>
  <si>
    <t>YG엔터테인먼트는 16일 오전 9시 공식 블로그에 블랙핑크의 'How You Like That' TITLE POSTER를 공개했다. 이번 타이틀 포스터를 통해 블랙핑크는 얼굴을 드러내며 글로벌 팬들의 눈을 집중시켰다. 리사는 붉은색 긴...</t>
  </si>
  <si>
    <t>블랙핑크 제니 타이틀 포스터(사진=YG엔터테인먼트)YG엔터테인먼트는 16일 오전 9시 공식 블로그에 블랙핑크의 ‘하우 유 라이크 댓’ 타이틀 포스터를 공개했다. 앞서 지난 15일 처음 공개한 티저 포스터에서는 멤버들이...</t>
  </si>
  <si>
    <t>사진=YG엔터테인먼트 제공 그룹 블랙핑크가 선공개 타이틀 곡명 'How You Like That(하우 유 라이크 댓)'과... YG엔터테인먼트는 16일 오전 9시 공식 블로그에 블랙핑크의 'How You Like That' TITLE POSTER를 공개했다. 공개된...</t>
  </si>
  <si>
    <t>YG엔터테인먼트는 16일 오전 9시 공식 블로그에 블랙핑크의 'How You Like That' 타이틀 포스터를 공개했다. 지난 15일 공개한 티저에서 얼굴을 가리고 있던 멤버들은 이번 포스터를 통해 한 꺼풀 베일을 벗었다....</t>
  </si>
  <si>
    <t>소속사 YG엔터테인먼트는 16일 오전 9시 공식 블로그에 블랙핑크의 ‘하우 유 라이크 댓(How You Like That)’ 타이틀 포스터(TITLE POSTER)를 공개했다. 이로써 오는 26일 발표하는 선공개 타이틀 곡명 ’하우 유 라이크 댓...</t>
  </si>
  <si>
    <t>사랑 앞에선 어린애'라는 가사로 표현한 곡이다. 특히 YG에서 독립한 KUSH(쿠시)가 처음으로 걸그룹 곡 작업에 참여했으며, 이단옆차기와의 협업을 통해 네이처의 새로운 분위기를 구현했다.</t>
  </si>
  <si>
    <t>감성적인 마음을 '난 사랑 앞에선 어린애'라는 가사로 표현한 곡이다. 특히 YG에서 독립한 KUSH(쿠시)가 처음으로 걸그룹 곡 작업에 참여했으며, 이단옆차기와의 협업을 통해 네이처의 새로운 분위기를 구현했다.</t>
  </si>
  <si>
    <t>YG엔터테인먼트는 16일 오전 9시 공식 블로그에 블랙핑크의 ‘하우 유 라이크 댓’ 타이틀 포스터를 공개했다. 앞서 지난 15일 처음 공개한 티저 포스터에서는 멤버들이 얼굴을 가린 채 등장해 보는 이들의 호기심을...</t>
  </si>
  <si>
    <t>특히 YG에서 독립한 KUSH(쿠시)가 처음으로 걸그룹 곡 작업에 참여했으며, 이단옆차기와의 협업을 통해 네이처의 새로운 분위기를 구현했다. [사진 = n.CH엔터테인먼트 제공] 동아닷컴</t>
  </si>
  <si>
    <t>특히 YG에서 독립한 KUSH(쿠시)가 처음으로 걸그룹 곡 작업에 참여했으며, 이단옆차기와의 협업을 통해 네이처의 새로운 분위기를 구현했다. [사진 = n.CH엔터테인먼트 제공]</t>
  </si>
  <si>
    <t>소녀의 감성적인 마음을 '난 사랑 앞에선 어린애'라는 가사로 표현한 곡이다. 특히 YG에서 독립한 KUSH(쿠시)가 처음으로 걸그룹 곡 작업에 참여했으며 이단옆차기와의 협업을 통해 네이처의 새로운 분위기를 구현했다.</t>
  </si>
  <si>
    <t>특히 YG에서 독립한 KUSH(쿠시)가 처음으로 걸그룹 곡 작업에 참여했으며, 이단옆차기와의 협업을 통해 네이처의 새로운 분위기를 구현했다. iMBC 이호영 | 사진 n.CH엔터테인먼트 제공</t>
  </si>
  <si>
    <t>소속사 YG엔터테인먼트는 16일 오전 9시 공식 블로그에 블랙핑크 신곡 '하우 유 라이크 댓' 타이틀 포스터를 공개했다. 타이틀 포스터 속 리사는 붉은색 긴 헤어스타일로 새로운 변신을 시도, 스타일링과 섹시하고...</t>
  </si>
  <si>
    <t>특히 YG엔터테인먼트에서 독립한 쿠시(KUSH)가 처음으로 걸그룹 곡 작업에 참여했다는 점이 관심을 받고 있다. 이단옆차기와의 협업은 네이처의 새로운 분위기를 구현했다. 이에 네이처가 재심의를 받을 새로운...</t>
  </si>
  <si>
    <t>걸그룹 블랙핑크가 오는 26일 발표하는 신곡 제목은 '하우 유 라이크 댓'(How You Like That)이라고 소속사 YG엔터테인먼트가 밝혔다. YG엔터테인먼트는 16일 오전 9시 공식 블로그(www.yg-life.com)에 신곡 제목과 신곡에...</t>
  </si>
  <si>
    <t>특히 YG에서 독립한 KUSH(쿠시)가 처음으로 걸그룹 곡 작업에 참여했으며, 이단옆차기와의 협업을 통해 네이처의 새로운 분위기를 구현했다. [더셀럽 / 사진= n.CH엔터테인먼트 제공]</t>
  </si>
  <si>
    <t>마음을 ‘난 사랑 앞에선 어린애’라는 가사로 표현한 곡이다. 특히 YG에서 독립한 KUSH(쿠시)가 처음으로 걸그룹 곡 작업에 참여했으며, 이단옆차기와의 협업을 통해 네이처의 새로운 분위기를 구현했다. 윤기백</t>
  </si>
  <si>
    <t>마음을 '난 사랑 앞에선 어린애'라는 가사로 표현한 곡이다. YG엔터테인먼트에서 독립한 KUSH(쿠시)가 처음으로 걸그룹 곡 작업에 참여했으며, 이단옆차기와의 협업을 통해 네이처의 새로운 분위기를 구현했다.</t>
  </si>
  <si>
    <t>마음을 '난 사랑 앞에선 어린애'라는 가사로 표현한 곡이다. 특히 YG엔터테인먼트에서 독립한 쿠시(KUSH)가 처음으로 걸그룹 곡 작업에 참여했으며, 이단옆차기와의 협업을 통해 네이처의 새로운 분위기를 구현했다.</t>
  </si>
  <si>
    <t>걸그룹 블랙핑크가 오는 26일 발표하는 신곡 제목은 '하우 유 라이크 댓'(How You Like That)이라고 소속사 YG엔터테인먼트가 밝혔습니다. YG엔터테인먼트는 오늘(16일) 오전 9시 공식 블로그(www.yg-life.com)에 신곡 제목과...</t>
  </si>
  <si>
    <t>YG엔터테인먼트는 16일 오전 공식 블로그를 통해 오는 26일 컴백하는 신곡 ‘하우 유 라이크 댓’(How You Like That)의 포스터를 공개했다. YG는 신곡 제목과 신곡에 맞춘 멤버들의 이미지를 담은 포스터를 공개하며 컴백...</t>
  </si>
  <si>
    <t>장윤정 기자 linda@ajunews.com 걸그룹 블랙핑크가 오는 26일 발표하는 신곡 제목은 '하우 유 라이크 댓'(How You Like That)이라고 소속사 YG엔터테인먼트가 밝혔다. YG엔터테인먼트는 16일 오전 9시 공식 블로그에 신곡...</t>
  </si>
  <si>
    <t>블랙핑크 &amp;lt;사진출처=YG엔터테인먼트&amp;gt; 브레이크뉴스 박동제 기자= 걸그룹 블랙핑크가 선공개 타이틀곡명... YG엔터테인먼트는 16일 오전 9시 공식 블로그에 블랙핑크의 'How You Like That' TITLE POSTER를 공개했다. 앞서...</t>
  </si>
  <si>
    <t>YG엔터테인먼트는 16일 오전 9시 공식 블로그에 블랙핑크의 '하우 유 라이크 댓' 타이틀 포스터를 공개했다. 앞서 지난 15일 처음 공개한 티저 포스터에서는 멤버들이 얼굴을 가린 채 등장해 보는 이들의 호기심을 자극한...</t>
  </si>
  <si>
    <t>특히 YG에서 독립한 KUSH(쿠시)가 처음으로 걸그룹 곡 작업에 참여했으며, 이단옆차기와의 협업을 통해 네이처의 새로운 분위기를 구현했다. sunwoo617@sportsseoul.com 사진 | n.CH엔터테인먼트</t>
  </si>
  <si>
    <t>YG 케이플러스 모델 교육을 온라인으로 접해볼 수 있는 ‘Wonderwall Model Art Class(원더월 모델 아트 클래스)... 특히 이번 클래스에서는 YG 케이플러스 아카데미 현직 강사 겸 모델로 활발하게 활동 중인 박예운, 여연희...</t>
  </si>
  <si>
    <t>선보였던 네이처지만, 이번 신곡 뮤직비디오로 강렬하고 다소 공포스러운 모습을 연기하며 변신을 꾀했다. 이 노래는 '나는 사랑 앞에선 어린애'라는 주제를 담은 곡으로, YG엔터테인먼트에서 독립한 쿠시가 프로듀싱했다.</t>
  </si>
  <si>
    <t>소속사 YG엔터테인먼트는 16일 오전 9시 공식 블로그에 블랙핑크 신곡 '하우 유 라이크 댓' 타이틀 포스터를... 블랙핑크는 이번 컴백 후 7∼8월께 특별한 형태의 두 번째 신곡을 선보인다고 YG는 예고한 바 있다.</t>
  </si>
  <si>
    <t>소속사 YG엔터테인먼트는 16일 공식 블로그를 통해 블랙핑크의 'How You Like That' 타이틀 포스터를 공개했다.... 7~8월 중 두 번째 신곡을, 9월에는 첫 정규 앨범을 발표할 예정이다. /notglasses@osen.co.kr [사진] YG엔터테인먼트</t>
  </si>
  <si>
    <t>AKMU 수현과 YG 신인 트레저(TREASURE) 방예담이 '왜요 (WAYO)'로 깜짝 듀엣을 선보여 화제다. SBS 'K팝 스타 시즌2... 지난 15일 오후 6시 YG엔터테인먼트 공식 블로그와 수현 유튜브 채널에는 수현X방예담의 '왜요 (WAYO)' 듀엣...</t>
  </si>
  <si>
    <t>AKMU(악뮤) 수현과 YG 신인 트레저(TREASURE) 방예담이 '왜요 (WAYO)'로 깜짝 듀엣을 선보여 화제다. SBS 'K팝 스타... 6월 15일 오후 6시 YG엔터테인먼트 공식 블로그와 수현 유튜브 채널에는 수현X방예담의 '왜요 (WAYO)' 듀엣...</t>
  </si>
  <si>
    <t>YG엔터테인먼트는 16일 오전 9시 공식 블로그에 블랙핑크의 'How You Like That' TITLE POSTER를 공개했다. ▲YG엔터테인먼트 앞서 지난 15일 처음 공개한 티저 포스터에서는 멤버들이 얼굴을 가린 채 등장해 보는 이들의...</t>
  </si>
  <si>
    <t>특히 YG에서 독립한 KUSH(쿠시)가 처음으로 걸그룹 곡 작업에 참여했으며, 이단옆차기와의 협업을 통해 네이처의 새로운 분위기를 구현했다. sje@mkinternet.com 사진제공|n.CH엔터테인먼트</t>
  </si>
  <si>
    <t>‘난 사랑 앞에선 어린애’라는 가사로 표현한 곡이다. 특히 YG에서 독립한 KUSH(쿠시)가 처음으로 걸그룹 곡 작업에 참여했으며, 이단옆차기와의 협업을 통해 네이처의 새로운 분위기를 구현했다. MBN스타 대중문화부</t>
  </si>
  <si>
    <t>수현X방예담, ‘왜요’ 듀엣 라이브…‘K팝스타2’ 천재보컬 만남 AKMU 수현과 YG 신인 트레저(TREASURE)... 지난 15일 오후 6시 YG엔터테인먼트 공식 블로그와 수현 유튜브 채널에는 수현X방예담의 '왜요 (WAYO)' 듀엣 영상이...</t>
  </si>
  <si>
    <t>AKMU 수현과 YG 신인 트레저(TREASURE) 방예담이 '왜요 (WAYO)'로 깜짝 듀엣을 선보여 화제다. SBS 'K팝 스타... 지난 15일 오후 6시 YG엔터테인먼트 공식 블로그와 수현 유튜브 채널에는 수현X방예담의 '왜요 (WAYO)...</t>
  </si>
  <si>
    <t>특히 YG에서 독립한 쿠시(KUSH)가 처음으로 걸그룹 곡 작업에 참여했으며, 이단옆차기와의 협업을 통해 네이처의 새로운 분위기를 구현했다. [티브이데일리 / 사진제공=n.CH엔터테인먼트]</t>
  </si>
  <si>
    <t>YG에서 독립한 쿠시(KUSH)가 처음으로 걸그룹 곡 작업에 참여했으며, 이단옆차기와의 협업을 통해 네이처의 새로운 위기를 완벽하게 구현했다. 앞서 지난 12일 네이처는 공식 SNS를 통해 세 번째 싱글앨범 ‘네이처...</t>
  </si>
  <si>
    <t>AKMU 수현과 YG 신인 트레저(TREASURE) 방예담이 '왜요 (WAYO)'로 깜짝 듀엣을 선보여 화제다. SBS 'K팝 스타 시즌2... 지난 15일 오후 6시 YG엔터테인먼트 공식 블로그(www.yg-life.com)와 수현 유튜브 채널에는 수현X방예담의 '왜요...</t>
  </si>
  <si>
    <t>16일 소속사 YG엔터테인먼트에 따르면 블랙핑크가 오는 26일 공개하는 싱글의 타이틀 곡명은 '하우 유 라이크 댓(How You Like That)'이다. 블랙핑크는 앞서 지난 5일 발표한 미국 팝스타 레이디 가가와의 협업곡 '사워 캔디...</t>
  </si>
  <si>
    <t>YG 케이플러스 모델 교육을 온라인으로 접해볼 수 있는 'Wonderwall Model Art Class(원더월 모델 아트 클래스)'가... 특히 이번 클래스에서는 YG 케이플러스 아카데미 현직 강사 겸 모델로 활발하게 활동 중인 박예운...</t>
  </si>
  <si>
    <t>YG엔터테인먼트는 16일 오전 9시 공식 블로그에 블랙핑크의 'How You Like That' TITLE POSTER를 공개했다. 블랙핑크 [사진=YG엔터테인먼트] 앞서 지난 15일 처음 공개한 티저 포스터에서는 멤버들이 얼굴을 가린 채 등장해...</t>
  </si>
  <si>
    <t>많은 분들을 그곳에서 만날 수 있으면 좋겠다"라고 설명했다. 한승연은 지난 2007년 걸그룹 카라로 데뷔했다. 지난 2016년 DSP미디어와의 계약 만기 이후 2020년 YG 엔터테인먼트 산하 레이블 YGX와 계약했다.</t>
  </si>
  <si>
    <t>전향, 이후 ‘청춘시대’ ‘열두밤’ 등에 출연했다. 2020년 4월엔 YGX와의 전속계약 체결 소식도 전해졌다. YG 엔터테인먼트 산하 레이블인 YGX에는 배우 이수혁과 주우재, 가수 겸 배우 권현빈(VIINI) 등이 소속돼 있다.</t>
  </si>
  <si>
    <t>AKMU 수현과 YG 신인 트레저(TREASURE) 방예담이 깜짝 듀엣을 선보였다. 지난 15일 오후 6시 YG엔터테인먼트 공식 블로그(www.yg-life.com)와 수현 유튜브 채널에는 수현X방예담의 '왜요 (WAYO)' 듀엣 영상이 올라왔다. SBS 'K팝 스타...</t>
  </si>
  <si>
    <t>YG엔터테인먼트는 16일 공식 블로그에 블랙핑크의 'How You Like That' TITLE POSTER를 공개했다. 앞서 지난 15일 처음 공개한 티저 포스터에서는 멤버들이 얼굴을 가린 채 등장해 보는 이들의 호기심을 자극한 바 있다....</t>
  </si>
  <si>
    <t>악동뮤지션(AKMU) 수현과 YG 신인 그룹 트레저(TREASURE) 방예담이 '왜요 (WAYO)'로 깜짝 듀엣을 선보여 화제다. 지난 15일 YG엔터테인먼트 공식 블로그와 수현 유튜브 채널에는 수현X방예담의 '왜요 (WAYO)' 듀엣 영상이...</t>
  </si>
  <si>
    <t>타이틀곡 '어린애'는 소녀의 감성적인 마음을 '난 사랑 앞에선 어린애'라는 가사로 표현한 곡이다. YG에서 독립한 KUSH(쿠시)가 처음으로 걸그룹 작업에 참여하고 이단옆차기와도 협업한 곡이다.</t>
  </si>
  <si>
    <t>특히 YG엔터테인먼트에서 독립한 쿠시(KUSH)가 처음으로 걸그룹 곡 작업에 참여했다는 점이 관심을 받고 있다. 이단옆차기와의 협업은 네이처의 새로운 분위기를 구현했다. 앞서 네이처(NATURE)의 소속사 n....</t>
  </si>
  <si>
    <t>소속사 YG엔터테인먼트는 16일 오전 9시 공식 블로그(www.yg-life.com)에 블랙핑크의 ‘How You Like That’ TITLE POSTER를 공개했다. 앞서 15일 처음 공개한 티저 포스터에서는 멤버들이 얼굴을 가린 채 등장해 보는...</t>
  </si>
  <si>
    <t>AKMU 수현과 YG 신인 트레저(TREASURE) 방예담이 '왜요 (WAYO)'로 깜짝 듀엣을 선보여 화제다. 지난 15일 오후 6시 YG엔터테인먼트 공식 블로그와 수현 유튜브 채널에는 수현X방예담의 '왜요 (WAYO)' 듀엣 영상이 공개됐다. 영상...</t>
  </si>
  <si>
    <t>타이틀곡 '어린애'에 대해 소속사는 "강렬하고 중독성 있는 신스테마와 트로피칼 비트 위에 소녀의 감성적인 마음을 '난 사랑 앞에선 어린애'라는 가사로 표현한 곡"이라며 "특히 YG에서 독립한 KUSH(쿠시)가 처음으로...</t>
  </si>
  <si>
    <t>YG엔터테인먼트는 16일 오전 공식 블로그에 블랙핑크의 'How You Like That' 타이틀 포스터를 공개했다. 앞서... 특별한 형태의 두 번째 신곡과 9월 첫 정규앨범 발표를 앞두고 있다. [더셀럽 / 사진=YG엔터테인먼트 제공]</t>
  </si>
  <si>
    <t>YG엔터테인먼트는 6월 16일 오전 9시 공식 블로그에 블랙핑크의 'How You Like That' TITLE POSTER를 공개했다. 앞서 지난 15일 처음 공개한 티저 포스터에서는 멤버들이 얼굴을 가린 채 등장해 보는 이들의 호기심을 자극한...</t>
  </si>
  <si>
    <t>AKMU 수현과 YG 신인 트레저(TREASURE) 방예담이 '왜요 (WAYO)'로 깜짝 듀엣을 선보여 화제다. 지난 15일 오후 6시 YG엔터테인먼트 공식 블로그(www.yg-life.com)와 수현 유튜브 채널에는 수현X방예담의 '왜요 (WAYO)' 듀엣 영상이...</t>
  </si>
  <si>
    <t>16일 YG엔터테인먼트는 뉴스토마토에 "선공개곡 발표 후 7~8월께 특별한 형태의 두 번째 신곡과 9월 첫... 헤어컬러에 블랙 포니테일, 지수는 긴 흑발로 변화를 줬다. 블랙핑크 제니. 사진/YG엔터테인먼트 권익도 기자</t>
  </si>
  <si>
    <t>YG 신인 트레저(TREASURE) 방예담이 '왜요'(WAYO)로 깜짝 듀엣을 선보였다. SBS 'K팝 스타 시즌2'에서 각각 우승과 준우승을 차지하며 '천재 보컬'로 주목받았던 두 사람이 7년 만에 다시 조우했다. 지난 15일 오후 6시 YG엔터테...</t>
  </si>
  <si>
    <t>'어린애'는 강렬하고 중독성 있는 신스테마와 트로피칼 비트 위에 소녀의 감성적인 마음을 '난 사랑 앞에선 어린애'라는 가사로 표현한 댄스곡으로, YG에서 독립한 KUSH(쿠시)가 처음으로 걸그룹 곡 작업에...</t>
  </si>
  <si>
    <t>app offers a variety of clothing and accessories for decoration. BLACKPINK's agency YG Entertainment said that the four-member band will pre-release "How You Like That," a single song, on June 26.</t>
  </si>
  <si>
    <t>타이틀곡 '어린애'는 강렬하고 중독성 있는 신스테마와 트로피칼 비트 위에 소녀의 감성적인 마음을 '난 사랑 앞에선 어린애'라는 가사로 표현한 댄스곡으로, YG엔터테인먼트에서 독립한 쿠시(KUSH)가 처음으로 걸그룹 곡...</t>
  </si>
  <si>
    <t>블랙핑크 리사 신곡 타이틀 포스터 /YG엔터테인먼트 제공 걸그룹 블랙핑크가 26일 발표하는 신곡 제목이 공개됐다. 블랙핑크의 소속사 YG엔터테인먼트는 블랙핑크의 신곡 제목이 '하우 유 라이크 댓'(How You Like That)...</t>
  </si>
  <si>
    <t>AKMU 수현과 YG 신인 트레저(TREASURE) 방예담이 깜짝 듀엣곡 '왜요 (WAYO)'를 선보였다. 지난 15일 오후 6시 YG엔터테인먼트 공식 블로그와 수현 유튜브 채널에는 수현X방예담의 '왜요 (WAYO)' 듀엣 영상이 공개됐다. 수현과...</t>
  </si>
  <si>
    <t>16일 YG엔터테인먼트 측은 공식 블로그를 통해 블랙핑크 선공개 타이틀곡 'How You Like That' 타이틀 포스터를 공개했다. 공개된 사진에는 고혹적인 매력이 돋보이는 블랙핑크 멤버 4인의 모습을 배경으로...</t>
  </si>
  <si>
    <t>AKMU 수현과 YG 신인 트레저(TREASURE) 방예담이 '왜요 (WAYO)'로 깜짝 듀엣을 선보였다. 15일 오후 6시 YG엔터테인먼트 공식 블로그와 수현 유튜브 채널에는 수현X방예담의 '왜요 (WAYO)' 듀엣 영상이 공개됐다. 영상 속 수현과...</t>
  </si>
  <si>
    <t>네이처의 타이틀곡 '어린애'는 강렬하고 중독성 있는 신스테마와 트로피칼 비트 위에 소녀의 감성적인 마음을 '난 사랑 앞에선 어린애'라는 가사로 표현한 댄스곡으로, YG에서 독립한 KUSH(쿠시)가 처음으로 걸그룹 곡...</t>
  </si>
  <si>
    <t>감성적인 마음을 ‘난 사랑 앞에선 어린애’라는 가사로 표현한 곡이다. 특히 YG에서 독립한 쿠시(KUSH)가 처음으로 걸그룹 곡 작업에 참여했으며, 이단옆차기와의 협업을 통해 네이처의 새로운 분위기를 구현했다.</t>
  </si>
  <si>
    <t>감성적인 마음을 ‘난 사랑 앞에선 어린애’라는 가사로 표현한 곡이다. 특히 YG에서 독립한 KUSH(쿠시)가 처음으로 걸그룹 곡 작업에 참여했으며, 이단옆차기와의 협업을 통해 네이처의 새로운 분위기를 구현했다.</t>
  </si>
  <si>
    <t>한편 타이틀곡 ‘어린애’는 강렬하고 중독성 있는 신스테마와 트로피칼 비트 위에 소녀의 감성적인 마음을 ‘난 사랑 앞에선 어린애’라는 가사로 표현한 댄스곡으로, YG에서 독립한 KUSH(쿠시)가 처음으로 걸그룹 곡...</t>
  </si>
  <si>
    <t>관심과 사랑을 많이 보내주셔서 항상 감사하게 생각하고 있다"고 전했다. 한승연은 지난 2007년 걸그룹 카라로 데뷔했다. 지난 2016년 DSP미디어와의 계약 만기 이후 2020년 YG 엔터테인먼트 산하 레이블 YGX와 계약했다.</t>
  </si>
  <si>
    <t>중독성 있는 신스테마와 트로피칼 비트 위에 소녀의 감성적인 마음을 '난 사랑 앞에선 어린애'라는 가사로 표현한 곡이다. 특히 YG에서 독립한 KUSH(쿠시)가 처음으로 걸그룹 곡 작업에 참여해 화제를 모은 바 있다.</t>
  </si>
  <si>
    <t>방영 예정인 MBC 새 월화드라마 '카이로스' 촬영에 집중하고 있다. 2017년 tvN '슬기로운 감빵생활' 출연 후 3년 만의 배우 복귀다. 연내 솔로 앨범을 발매할 예정이다. (사진=YG엔터테인먼트 제공) 뉴스엔 황혜진 blossom@</t>
  </si>
  <si>
    <t>YG에서 독립한 KUSH(쿠시)가 처음으로 걸그룹 곡 작업에 참여했으며, 이단옆차기와의 협업을 통해 네이처의 새로운 분위기를 구현했다. 앞서 네이처는 공식 SNS를 통해 '어린애' 뮤직비디오 티저 영상을 잇따라 공개...</t>
  </si>
  <si>
    <t>마음을 ‘난 사랑 앞에선 어린애’라는 가사로 표현한 곡이다. 특히 YG에서 독립한 KUSH(쿠시)가 처음으로 걸그룹 곡 작업에 참여했으며, 이단옆차기와도 협업한 곡으로 주목받고 있다. 사진=n.CH엔터테인먼트 제공</t>
  </si>
  <si>
    <t>특히 YG에서 독립한 KUSH(쿠시)가 처음으로 걸그룹 곡 작업에 참여했으며, 이단옆차기와의 협업을 통해 네이처의 새로운 분위기를 구현한 곡이다. 장지민 한경닷컴 객원기자</t>
  </si>
  <si>
    <t>YG엔터테인먼트가 공식 블로그에 게재한 블랙핑크의 컴백 티저 포스터 속 네 멤버는 각각 강렬하게 바뀐 스타일링과 메이크업으로 힙한 분위기를 연출하며 시선을 사로잡았다. 붉은 눈밑 메이크업을 한 제니는...</t>
  </si>
  <si>
    <t>이하이는 지난해 12월 오래 몸담았던 YG엔터테인먼트와 재계약 없이 회사를 떠났다. 이후 별다른 활동이 없던 터라 이하이의 이번 예능 출연에 이목이 쏠린다. '비긴어게인 코리아'는 해외의 낯선 도시 대신 국내의...</t>
  </si>
  <si>
    <t>인형을 찌르는 장면, 피처럼 보이는 붉은 액체 위에 누워 노래를 부르는 모습 등이 등장했다. 한편 이 곡은 ‘나는 사랑 앞에서 어린애’라는 주제를 담고 있으며, YG엔터테인먼트에서 독립한 쿠시가 프로듀싱을 맡았다.</t>
  </si>
  <si>
    <t>이하이는 지난해 12월 31일 자로 소속사였던 YG엔터테인먼트와 계약을 마무리했다. 새 소속사를 물색 중이지만 확정된 바는 없다. 이하이는 2011년 SBS 'K팝스타' 시즌1에서 준우승을 차지한 후 2012년 정식 데뷔했다....</t>
  </si>
  <si>
    <t>YG엔터테인먼트 주가는 4.2%(1200원) 상승한 2만9750원에 장을 마감했다. SM엔터테인먼트 주가는 3.42%(800원) 오른 2만4200원, JYP엔터테인먼트 주가는 2.72%(550원) 상승한 2만800원에 거래를 마쳤다. [비즈니스포스트 ]</t>
  </si>
  <si>
    <t>지난해 YG엔터테인먼트와의 계약 종료 이후 오랜만에 이하이의 모습과 노래를 ‘비긴어게인 코리아’에서 확인할 수 있을 것으로도 기대를 모은다. 한편 ‘비긴어게인 코리아’는 해외의 낯선 도시 대신 국내의 다양한...</t>
  </si>
  <si>
    <t>2011년 SBS ‘K팝스타 시즌1’에서 준우승을 차지한 후 YG엔터테인먼트와 전속계약을 맺고 이듬해 데뷔한 이하이. 7년간 YG와 함께해오다 지난해 결별한 그는 지난달 엑소 찬열과 DJ 레이든의 컬래버레이션 싱글 ‘Yours’...</t>
  </si>
  <si>
    <t>이하이가 지난해 12월 소속사 YG엔터테인먼트를 떠난 후 첫 활동이어서 더욱 관심을 모은다. '비긴어게인 코리아'는 매주 토요일 밤 11시에 방송되며, 이하이 출연분은 오는 27일 처음 공개된다.</t>
  </si>
  <si>
    <t>특히 이하이의 이번 출연은 지난해 12월 소속사 YG엔터테인먼트와 결별 후의 첫 예능 활동이어서 이목이 집중됐다. ‘비긴어게인 코리아’는 해외의 낯선 도시 대신 국내의 다양한 장소로 ‘거리두기 버스킹 음악여행’...</t>
  </si>
  <si>
    <t>2011년 SBS ‘K팝스타 시즌1’에서 준우승을 차지한 후 YG엔터테인먼트와 전속계약을 맺고 이듬해 데뷔한 이하이. 7년간 YG와 함께해오다 지난해 결별한 그는 지난달 엑소 찬열과 DJ 레이든의 컬래버레이션 싱글...</t>
  </si>
  <si>
    <t>가수 이하이(사진)가 소속사 YG엔터테인먼트와 결별한 뒤 처음으로 종합편성채널 JTBC 예능프로그램... 이후 YG엔터테인먼트에서 7년간 활동한 그는 2019년 12월을 끝으로 전속계약이 종료되며 홀로서기에 나섰다....</t>
  </si>
  <si>
    <t>이하이는 지난해 12월 데뷔부터 함께했던 YG엔터테인먼트를 나와 새 회사를 물색 중이다. 올 초 박재범이 수장으로 있는 AOMG, 선미가 있는 메이크어스엔터테인먼트 등과 전속계약을 논의 중이라는 소식이 알려졌지만...</t>
  </si>
  <si>
    <t>이하이의 예능 출연은 지난해 YG 엔터테인먼트와의 전속 계약 해지 후 처음이다. 이에 이하이가 '비긴어게인 코리아' 멤버들과 어떤 앙상블을 선보일지 기대를 높이고 있다. 한편 '비긴어게인'은 당초 국내 유명 가수들이...</t>
  </si>
  <si>
    <t>이하이는 YG엔터테인먼트와 전속계약 만료 후 첫 행보인 만큼 기대가 모인다. 한편 '비긴어게인 코리아'는 해외의 낯선 도시 대신 국내의 다양한 장소로 '거리두기 버스킹 음악여행'을 떠난 콘셉트로 진행되고 있다. 고정...</t>
  </si>
  <si>
    <t>YG Entertainment revealed posters for their girl group Blackpink’s new song “How you like... and August and is expected to release their first full-length album in September. [YG ENTERTAINMENT]</t>
  </si>
  <si>
    <t>YG엔터테인먼트는 16일 공식 블로그에 블랙핑크의 'How You Like That' TITLE POSTER를 공개했다. 앞서 지난 15일... You Like That'을 통해 다시 한 번 글로벌 음악 시장을 뒤흔들 전망이다. iMBC 김혜영 | 사진 YG엔터테인먼트</t>
  </si>
  <si>
    <t>YG엔터테인먼트 측은 지난 15일 오후 6시 공식 블로그와 수현 유튜브 채널에는 수현X방예담의 '왜요 (WAYO)' 듀엣 영상을 공개했다. 영상에는 한 소절씩 주고받으며 '왜요 (WAYO)' 무대를 완성하는 수현과 방예담의 모습이...</t>
  </si>
  <si>
    <t>한편, 이하이는 지난해 12월 소속사 YG엔터테인먼트와 계약 만료 후 첫 방송 활동이다. 이에 그의 소속사 이적과 근황까지 관심이 집중되고 있다. 최근 그는 인스타그램을 통해 "#throwcback"이라는 글과 함께 사진을...</t>
  </si>
  <si>
    <t>26일 공개… 1년2개월 만에 / 7∼8월에 두번째 신곡 선보여 걸그룹 블랙핑크가 26일 발표하는 신곡 제목은 ‘하우 유 라이크 댓’(How You Like That)이라고 소속사 YG엔터테인먼트가 밝혔다. YG엔터테인먼트는 16일 공식...</t>
  </si>
  <si>
    <t>YG Entertainment, representing the four-piece act, took to its official blog to float the... that,'” YG said in a statement. BLACKPINK ― Jenni, Lisa, Rose and Jisoo ― debuted in 2016 and...</t>
  </si>
  <si>
    <t>마음을 '난 사랑 앞에선 어린애'라는 가사로 표현한 곡이다. 특히 YG에서 독립한 KUSH(쿠시)가 처음으로 걸그룹 곡 작업에 참여했으며, 이단옆차기와의 협업을 통해 네이처의 새로운 분위기를 구현했다. 문화저널21</t>
  </si>
  <si>
    <t>블랙핑크 리사 타이틀 포스터/사진=YG엔터테인먼트 제공 걸그룹 블랙핑크가 26일 발표하는 신곡 제목은 '하우 유 라이크 댓'(How You Like That)이라고 공개됐다. YG엔터테인먼트는 16일 오전 9시 공식 블로그(www.yg-life....</t>
  </si>
  <si>
    <t>[단독] 이하이, '비긴어게인' 출연…YG 떠나 첫 예능 가수 이하이가 '비긴어게인 코리아'에 출연한다. 16일... 특히 지난해 YG엔터테인먼트와의 계약 종료 이후 오랜만에 모습을 드러내는 이하이 씨 특별한 위로는 어떨지...</t>
  </si>
  <si>
    <t>미국 래퍼 YG는 시위 영상을 담은 곡 'FTP'를 발표했고, 래퍼 T.I.는 브룩스 시위에 참석했다. 미 대선에도 '반(反)트럼프' 운동으로 적극 참여하고 있다. 여성 래퍼 카디 비는 트럼프 트위터를 비판하며 "투표하라"고...</t>
  </si>
  <si>
    <t>YG의 블랙핑크는 이달 정상급 아티스트인 레이디가가와 협업곡을 발표하며 글로벌 인지도를 높이고 있다.... 3월 말 기준 SM엔터의 이수만 회장은 18.73%, YG의 양현석 전 대표는 17.31%, JYP의 박진영 대표는 17.7%의 지분을...</t>
  </si>
  <si>
    <t>특히 이번 앨범에는 YG에서 독립한 KUSH(쿠시)가 처음으로 걸그룹 곡 작업에 참여했으며, 이단옆차기와의 협업을 통해 네이처의 새로운 분위기를 구현했다. 또 박재범, 마마무, 최근에는 레드벨벳의 'Psycho...</t>
  </si>
  <si>
    <t>특히 이번 앨범에는 YG에서 독립한 KUSH(쿠시)가 처음으로 걸그룹 곡 작업에 참여했으며, 이단옆차기와의 협업을 통해 네이처의 새로운 분위기를 완벽하게 구현해 내 발매 전부터 팬들의 뜨거운 관심을 모았다. 또...</t>
  </si>
  <si>
    <t>특히 이번 앨범에는 YG에서 독립한 KUSH(쿠시)가 처음으로 걸그룹 곡 작업에 참여했으며, 이단옆차기와의 협업을 통해 네이처의 새로운 분위기를 완벽하게 구현해 내 발매 전부터 팬들의 뜨거운 관심을 모았다....</t>
  </si>
  <si>
    <t>특히 이번 앨범에는 YG에서 독립한 쿠시가 처음으로 걸그룹 곡 작업에 참여했으며, 이단옆차기와의 협업을 통해 네이처의 새로운 분위기를 완벽하게 구현해 내 발매 전부터 팬들의 뜨거운 관심을 모았다. 또...</t>
  </si>
  <si>
    <t>특히 이번 앨범에는 YG에서 독립한 KUSH(쿠시)가 처음으로 걸그룹 곡 작업에 참여했으며, 이단옆차기와의 협업을 통해 네이처의 새로운 분위기를 완벽하게 구현해 내 발매 전부터 팬들의 뜨거운...</t>
  </si>
  <si>
    <t>소속사 YG엔터테인먼트 측은 17일 오전 9시 공식 블로그에 블랙핑크의 'How You Like That'의 블랙 콘셉트 포스터 4종을 게재했다. 블랙핑크는 앞서 공개한 첫 번째 타이틀 포스터를 통해 전 세계 팬들의 호기심을 한껏...</t>
  </si>
  <si>
    <t>YG엔터테인먼트는 17일 오전 9시 공식 블로그에 블랙핑크의 'How You Like That'의 블랙 콘셉트 포스터 4종을 게재했다. 블랙핑크는 앞서 공개한 첫 번째 타이틀 포스터를 통해 전 세계 팬들의 호기심을 한껏 끌어올렸다....</t>
  </si>
  <si>
    <t>YG엔터테인먼트는 6월17일 오전 9시 공식 블로그에 블랙핑크 'How You Like That'의 블랙 콘셉트 포스터 4종을... 음악시장에 어떤 센세이션을 일으킬지 기대감이 고조된다. (사진=YG엔터테인먼트 제공) 뉴스엔 박아름 jamie@</t>
  </si>
  <si>
    <t>소속사 YG엔터테인먼트는 17일 오전 9시 공식 블로그에 블랙핑크의 'How You Like That'의 블랙 콘셉트 포스터... 이후 7, 8월께 특별한 형태의 두 번째 신곡과 9월 첫 정규앨범 발표를 예고했다. [사진 = YG엔터테인먼트 제공] ( )</t>
  </si>
  <si>
    <t>17일 YG엔터테인먼트는 공식 블로그에 블랙핑크의 '하우 유 라이크 댓'(How You Like That)의 블랙 콘셉트 포스터 4종을 게재했다. 블랙핑크는 앞서 공개한 첫 번째 타이틀 포스터를 통해 전 세계 팬들의 호기심을 한껏...</t>
  </si>
  <si>
    <t>YG엔터테인먼트는 17일 오전 9시 공식 블로그에 블랙핑크의 'How You Like That'의 블랙 콘셉트 포스터 4종을... 글로벌 음악시장에 어떤 센세이션을 일으킬지 기대감이 고조된다. /misskim321@osen.co.kr [사진] YG엔터테인먼트</t>
  </si>
  <si>
    <t>YG엔터테인먼트는 17일 공식 블로그에 블랙핑크의 'How You Like That'의 블랙 콘셉트 포스터 4종을 게재했다. 블랙핑크는 앞서 공개한 첫 번째 타이틀 포스터를 통해 전 세계 팬들의 호기심을 한껏 끌어올렸다. 이들은...</t>
  </si>
  <si>
    <t>YG엔터테인먼트는 17일 오전 9시 공식 블로그에 블랙핑크의 'How You Like That'의 블랙 콘셉트 포스터 4종을... 이후 7~8월께 특별한 형태의 두 번째 신곡과 9월 첫 정규앨범 발표를 예고했다. 사진=YG엔터테인먼트 제공</t>
  </si>
  <si>
    <t>이번 앨범에는 YG에서 독립한 KUSH(쿠시)가 처음으로 걸그룹 곡 작업에 참여했으며, 이단옆차기와의 협업을 통해 네이처의 새로운 분위기를 완벽하게 구현해 내 발매 전부터 팬들의 뜨거운 관심을 모았다. 또...</t>
  </si>
  <si>
    <t>특히 이번 앨범에는 YG에서 독립한 KUSH(쿠시)가 처음으로 걸그룹 곡 작업에 참여했으며 이단옆차기와의 협업을 통해 네이처의 새로운 분위기를 완벽하게 구현해 내 발매 전부터 팬들의 뜨거운 관심을 모았다. 또...</t>
  </si>
  <si>
    <t>미스터리하면서도 시크한 매력으로 보는 이들을 빠져들게 만들었다. '인서울' 시즌 2는 룸메이트가 된 주인공들의 좌충우돌 캠퍼스 스토리. 매주 금, 화요일 오후 7시 네이버 TV를 통해 선공개된다. 사진=YG엔터테인먼트 제공</t>
  </si>
  <si>
    <t>YG엔터테인먼트는 16일 공식 블로그에 블랙핑크의 'How You Like That' TITLE POSTER를 공개했습니다. 앞서 지난 15일 처음 공개한 티저 포스터에서는 멤버들이 얼굴을 가린 채 등장해 보는 이들의 호기심을 자극한 바...</t>
  </si>
  <si>
    <t>YG엔터테인먼트는 17일 오전 공식 블로그에 블랙핑크의 'How You Like That'의 블랙 콘셉트 포스터 4종을 게재했다. 블랙핑크는 앞서 공개한 첫 번째 타이틀 포스터를 통해 전 세계 팬들의 호기심을 한껏 끌어올렸다....</t>
  </si>
  <si>
    <t>YG엔터테인먼트는 17일 오전 9시 공식 블로그에 블랙핑크의 신곡 '하우 유 라이크 댓(How You Like That)'의 블랙 콘셉트 포스터 4종을 게재했다. 블랙핑크는 앞서 공개한 첫 번째 타이틀 포스터를 통해 전 세계 팬들의...</t>
  </si>
  <si>
    <t>YG엔터테인먼트는 17일 오전 9시 공식 블로그(www.yg-life.com)에 블랙핑크의 'How You Like That'의 블랙 콘셉트 포스터 4종을 게재했다. 블랙핑크는 앞서 공개한 첫 번째 타이틀 포스터를 통해 전 세계 팬들의 호기심을 한껏...</t>
  </si>
  <si>
    <t>특히 이번 앨범에는 YG에서 독립한 쿠시가 처음으로 걸그룹 곡 작업에 참여했으며, 이단옆차기와의 협업을 통해 네이처의 새로운 분위기를 완벽하게 구현해 내 발매 전부터 팬들의 뜨거운 관심을 모았다. 또 박재범...</t>
  </si>
  <si>
    <t>YG엔터테인먼트는 17일 오전 9시 공식 블로그에 블랙핑크의 'How You Like That'의 블랙 콘셉트 포스터 4종을 게재했다. 블랙핑크 [사진=YG엔터테인먼트] 블랙핑크는 앞서 공개한 첫 번째 타이틀 포스터를 통해 전 세계...</t>
  </si>
  <si>
    <t>YG엔터테인먼트는 17일 오전 9시 공식 블로그에 블랙핑크의 'How You Like That'의 블랙 콘셉트 포스터 4종을... You Like That'으로 글로벌 음악시장에 어떤 센세이션을 일으킬지 기대감이 고조된다. / 사진=YG엔터테인먼트</t>
  </si>
  <si>
    <t>사진=YG엔터테인먼트[이데일리 정시내 기자] 그룹 블랙핑크의 티저가 추가로 공개됐다. 오는 26일 컴백을... YG엔터테인먼트는 17일 공식 블로그에 블랙핑크의 ‘하우 유 라이크 댓(How You Like That)’의 블랙 콘셉트...</t>
  </si>
  <si>
    <t>프리미엄아울렛(예정), 뽀로로테마파크, YG 엔터테인먼트 등을 편리하게 이용할 수 있는 경기 북부 최대 규모의 고산지구 복합문화융합단지(리듬시티)가 가깝다. 문화와 관광, 주거, 스마트 팜이 한 번에 해결돼 생활의...</t>
  </si>
  <si>
    <t>YG엔터테인먼트는 17일 오전 9시 공식 블로그에 블랙핑크의 'How You Like That'의 블랙 콘셉트 포스터 4종을 게재했다. 화려한 비주얼로 시선을 단번에 사로잡으며 신곡 콘셉트에 대한 궁금증을 더욱 자극했다. 로제는...</t>
  </si>
  <si>
    <t>YG엔터테인먼트는 지난 16일 오후 9시 공식 블로그와 트레저 공식 SNS 채널에 '왜요 (WAYO)' LYRIC ASMR 비디오를 게재했다. 이번 영상에서 트레저 멤버들은 3인 1조를 이루어 ASMR 콘텐츠를 만들었다. 이들은 옹기종기 모여...</t>
  </si>
  <si>
    <t>YG엔터테인먼트는 지난 16일 오후 9시 공식 블로그와 트레저 공식 SNS 채널에 '왜요 (WAYO)' LYRIC ASMR... 방예담이 첫 솔로곡 '왜요 (WAYO)'를 발표해 글로벌 음악팬들로부터 호평 받고 있다. /comet568@osen.co.kr [사진] YG</t>
  </si>
  <si>
    <t>YG엔터테인먼트는 17일 공식 블로그 YG라이프를 통해 블랙핑크의 '하우 유 라이크 댓' 블랙 콘셉트 포스터를 공개했다. 화이트 콘셉트로 파격 스타일링을 공개한 블랙핑크는 블랙 콘셉트 포스터로 한층 강렬해진...</t>
  </si>
  <si>
    <t>YG엔터테인먼트는 17일 오전 9시 공식 블로그에 블랙핑크의 'How You Like That'의 블랙 콘셉트 포스터 4종을 게재했다. ▲YG엔터테인먼트 블랙핑크는 앞서 공개한 첫 번째 타이틀 포스터를 통해 전 세계 팬들의 호기심을...</t>
  </si>
  <si>
    <t>YG엔터테인먼트는 17일 공식 블로그를 통해 블랙핑크의 'How You Like That'의 블랙 콘셉트 포스터 4종을 게재했다. 블랙핑크는 앞서 공개한 첫 번째 타이틀 포스터를 통해 전 세계 팬들의 호기심을 한껏 끌어올렸다....</t>
  </si>
  <si>
    <t>YG엔터테인먼트는17일 오전9시 공식 블로그에 블랙핑크의'How You Like That'의 블랙 콘셉트 포스터4종을 게재했다. 블랙핑크는 앞서 공개한 첫 번째 타이틀 포스터를 통해 전 세계 팬들의 호기심을 한껏 끌어올렸다....</t>
  </si>
  <si>
    <t>YG엔터테인먼트&amp;gt; 브레이크뉴스 박동제 기자= 오는 26일 컴백을 앞두고 있는 걸그룹 블랙핑크가 화이트에 이어 블랙 의상으로 무장한 파격적인 스타일 변신을 예고하며 신곡 콘셉트에 대한 기대감을 증폭시켰다. YG...</t>
  </si>
  <si>
    <t>YG엔터테인먼트는 16일 오후 9시 공식 블로그와 트레저 공식 SNS 채널에 '왜요 (WAYO)' LYRIC ASMR 비디오를 게재했다. 이번 영상에서 트레저 멤버들은 3인 1조를 이루어 ASMR 콘텐츠를 만들었다. 이들은 옹기종기 모여 '왜요...</t>
  </si>
  <si>
    <t>모습은 미스터리하면서도 시크한 매력으로 보는 이들을 빠져들게 만들었다. '인서울' 시즌 2는 룸메이트가 된 주인공들의 좌충우돌 캠퍼스 스토리. 매주 금, 화요일 오후 7시 네이버 TV를 통해 선공개된다. 제공=YG 케이플러스</t>
  </si>
  <si>
    <t>해외에서 억대 원정도박을 벌인 혐의를 받는 양현석 전 YG엔터테인먼트 대표 프로듀서가 약식기소됐다. OBS '독특한 연예뉴스'(기획·연출·감수 윤경철, 작가 박은경·김현선)가 연예계를 뜨겁게 달군 핫뉴스를 살펴봤다....</t>
  </si>
  <si>
    <t>. ‘슈퍼스타K’ 시즌2 출신 여성 보컬 ‘김은비(EB)’가 ‘Maybe’라는 OST 곡으로 돌아왔다. 엠넷 오디션 프로그램 '슈퍼스타K' 시즌2 출신 ‘김은비(EB)’는 2019년 8년 만에 자신의 자작곡 싱글 'PPP'(Please Please...</t>
  </si>
  <si>
    <t>출처|YG SNS 오는 26일 컴백을 앞둔 블랙핑크가 블랙 콘셉트 포스터를 공개했다. 17일 YG엔터테인먼트는 공식 SNS에 블랙핑크의 선공개 타이틀 곡 ‘하우 유 라이크 댓(How You Like That)’ 블랙 콘셉트 포스터 4종을...</t>
  </si>
  <si>
    <t>특히 이번 앨범에는 YG엔터테인먼트에서 독립한 쿠시가 처음으로 걸그룹 곡 작업에 참여했고, 이단옆차기와의 협업을 통해 네이처의 새로운 분위기를 구현됐다. 또 박재범, 마마무, 최근에는 레드벨벳의...</t>
  </si>
  <si>
    <t>YG엔터테인먼트는 지난 16일 오후 9시 공식 블로그와 트레저 공식 SNS 채널에 '왜요 (WAYO)' LYRIC ASMR 비디오를 게재했다. ▲YG엔터테인먼트 이번 영상에서 트레저 멤버들은 3인 1조를 이루어 ASMR 콘텐츠를 만들었다. 이들은...</t>
  </si>
  <si>
    <t>17일 YG엔터테인먼트는 공식 블로그에 블랙핑크의 '하우 유 라이크 댓'(How You Like That)의 블랙 콘셉트 포스터 4종을 게재했다.한층 짙고 강렬해진 블랙핑크의 카리스마가 느껴진다는 평이다. 로제는 회색 컬러의 헤어를...</t>
  </si>
  <si>
    <t>YG 신인 트레저(TREASURE) 아사히와 소정환이 티키타카 케미로 웃음 버튼을 자극했다. YG엔터테인먼트는 6월 17일 낮 12시 공식 블로그와 트레저 유튜브 채널에 'T-TALK' 아사히X소정환 편을 공개했다. 아사히와 소정환은 마주...</t>
  </si>
  <si>
    <t>YG 신인 트레저(TREASURE) 아사히와 소정환이 티키타카 케미로 웃음 버튼을 자극했다. YG엔터테인먼트는 17일 낮 12시 공식 블로그(www.yg-life.com)와 트레저 유튜브 채널에 'T-TALK' 아사히X소정환 편을 공개했다. 아사히와...</t>
  </si>
  <si>
    <t>YG 신인 트레저(TREASURE) 아사히와 소정환이 티키타카 케미로 웃음 버튼을 자극했다. YG엔터테인먼트는 17일 낮 12시 공식 블로그와 트레저 유튜브 채널에 'T-TALK' 아사히X소정환 편을 공개했다. 아사히와 소정환은 마주 앉아...</t>
  </si>
  <si>
    <t>그러나 멤버 송지훈이 양현석이 前대표로 있던 YG엔터테인먼트의 빅뱅과 화장실에서 마주쳤을 당시 팬이라는 이야기를 들었다고 고백하기도. 한편 남현준은 디베이스를 떠나, 꽃차 소믈리에로서 꽃차 판매사이트, 유튜브...</t>
  </si>
  <si>
    <t>YG 신인 트레저(TREASURE) 아사히와 소정환이 티키타카 케미로 웃음 버튼을 자극했다. YG엔터테인먼트는 17일 낮 12시 공식 블로그와 트레저 유튜브 채널에 'T-TALK' 아사히X소정환 편을 공개했다. 아사히와 소정환은...</t>
  </si>
  <si>
    <t>B.B(Never Say Good-Bye)'까지 총 세 곡이 수록됐다. YG에서 독립한 KUSH(쿠시)가 처음으로 걸그룹 곡 작업에 참여했으며, 이단옆차기와의 협업을 통해 네이처의 새로운 분위기를 담았다.</t>
  </si>
  <si>
    <t>‘NATURE WORLD: CODE M’은 지난해 11월 발매한 'NATURE WORLD: CODE A(네이처 월드: 코드 에이)'와 연결되는 'NATURE WORLD' 프로젝트의 두 번째 앨범으로, YG에서 독립한 이후 첫 걸그룹 앨범에 참여한 히트 작곡가 KUSH(쿠시)와...</t>
  </si>
  <si>
    <t>한편 네이처의 이번 타이틀곡 '어린애'는 YG에서 독립한 KUSH(쿠시)가 처음으로 걸그룹 곡 작업에 참여한 노래로, 소녀의 감성적인 마음을 '난 사랑 앞에선 어린애'라는 가사로 표현한 댄스곡이다. 이날 오후 6시 발매....</t>
  </si>
  <si>
    <t>YG엔터테인먼트는 17일 오전 9시 공식 블로그에 블랙핑크의 'How You Like That'의 블랙 콘셉트 포스터 4종을... 7~8월께 특별한 형태의 두 번째 신곡과 9월 첫 정규앨범 발표를 예고했다. iMBC 차혜미 | 사진제공=YG엔터테인먼트</t>
  </si>
  <si>
    <t>특히 수많은 히트곡을 탄생시킨 작곡가 KUSH(쿠시)가 YG에서 독립 후 처음으로 걸그룹 앨범에 참여해 화제를 모았다. 최정상 걸그룹들의 히트곡을 배출한 작곡팀 이단옆차기가 힘을 보태 트렌디함을 더하기도....</t>
  </si>
  <si>
    <t>B.B(Never Say Good-Bye)'까지 총 세 곡이 수록됐다. 타이틀곡 '어린애'는 쿠시(KUSH)와 이단옆차기가 참여, 네이처의 새로운 분위기를 만들었다.YG에서 독립한 쿠시가 처음 걸그룹 곡에 참여해 관심을 모았다.</t>
  </si>
  <si>
    <t>소녀의 감성적인 마음을 '난 사랑 앞에선 어린애'라는 가사로 표현한 곡이다. YG에서 독립한 KUSH(쿠시)가 처음으로 걸그룹 곡 작업에 참여했으며, 이단옆차기와의 협업을 통해 네이처의 새로운 분위기를 구현했다.</t>
  </si>
  <si>
    <t>YG엔터테인먼트는 공식 블로그에 블랙핑크의 'How You Like That'의 블랙 콘셉트 포스터 4종을 17일 게재했다.... /사진=YG엔터테인먼트 제공블랙핑크. /사진=YG엔터테인먼트 제공블랙핑크. /사진=YG엔터테인먼트...</t>
  </si>
  <si>
    <t>새 싱글 타이틀곡 '어린애'는 강렬하고 중독성 있는 신스테마와 트로피칼 비트가 인상적인 곡으로 최근 YG에서 독립한 쿠시와 이단옆차기가 함께 참여해 네이처의 새로운 분위기를 완성했다. 네이처는 이번 곡을...</t>
  </si>
  <si>
    <t>소녀의 감성적인 마음을 '난 사랑 앞에 어린애'라는 가사로 표현했다. KUSH(쿠시)와 이단옆차기가 협업한 노래며, KUSH(쿠시)가 YG엔터테인먼트에서 독힙한 후 처음으로 걸그룹에 곡 작업에 참여해 화제를 모았다.</t>
  </si>
  <si>
    <t>이번 앨범에는 YG에서 독립한 KUSH(쿠시)가 처음으로 걸그룹 곡 작업에 참여했으며, 이단옆차기와의 협업을 통해 네이처의 새로운 분위기를 완벽하게 구현해 내 발매 전부터 팬들의 뜨거운 관심을 모았다. 네이처...</t>
  </si>
  <si>
    <t>'어린애'는 YG엔터테인먼트에서 독립한 프로듀서 쿠시가 참여한 곡이다. 쿠시다 처음으로 걸 그룹 곡에 참여한 것이라 발매 전부터 큰 관심을 모았다. '어린애'로 약 7개월 만에 돌아온 네이처는 이번 노래를 통해 기존과...</t>
  </si>
  <si>
    <t>특히 수많은 히트곡을 탄생시킨 작곡가 KUSH(쿠시)가 YG에서 독립 후 처음으로 걸그룹 앨범에 참여해 화제를 모았다. 최정상 걸그룹들의 히트곡을 배출한 작곡팀 이단옆차기가 힘을 보태 트렌디함을 더하기도. 신곡...</t>
  </si>
  <si>
    <t>‘NATURE WORLD: CODE M’은 YG에서 독립한 이후 첫 걸그룹 앨범에 참여한 히트 작곡가 KUSH(쿠시)와 최정상 걸그룹들의 다양한 히트곡을 배출한 히트 작곡팀 이단옆차기 등 실력파 작사 및 작곡가들이 앨범에 참여했다.</t>
  </si>
  <si>
    <t>이번 앨범에는 YG에서 독립한 KUSH(쿠시)가 처음으로 걸그룹 곡 작업에 참여했으며, 이단옆차기와의 협업을 통해 네이처의 새로운 분위기를 완벽하게 구현해 내 발매 전부터 팬들의 뜨거운 관심을 모았다. 소희는 "예전의...</t>
  </si>
  <si>
    <t>사진=n.CH엔터테인먼트 제공 이번 앨범은 작곡가 쿠시가 YG엔터테인먼트에서 독립 후 첫 걸그룹 앨범에 참여했고, 씨스타, 마마무, 에이핑크, 모모랜드 등 최정상 그룹들의 히트곡을 배출한 히트 작곡팀 이단옆차기가...</t>
  </si>
  <si>
    <t>타이틀곡 '어린애'는 강렬하고 중독성 있는 신스테마와 트로피칼 비트가 인상적인 곡으로 최근 YG에서 독립한 쿠시와 이단옆차기가 함께 참여해 네이처의 새로운 분위기를 완성했다.</t>
  </si>
  <si>
    <t>YG에서 독립한 이후 첫 걸그룹 앨범에 참여한 히트 작곡가 KUSH(쿠시)와 최정상 걸그룹들의 다양한 히트곡을 배출한 히트 작곡팀 이단옆차기 등 실력파 작사 및 작곡가들이 앨범에 참여해 더욱 세련된 네이처만의...</t>
  </si>
  <si>
    <t>이번 앨범은 지난해 11월 발매한 ‘네이처 월드:코드 에이(NATURE WORLD: CODE A)’와 연결되는 ‘네이처 월드(NATURE WORLD)’ 프로젝트의 두 번째 앨범으로 YG에서 독립한 KUSH(쿠시)가 처음으로 걸그룹 곡 작업에 참여해...</t>
  </si>
  <si>
    <t>YG에서 독립한 KUSH(쿠시)가 처음으로 걸그룹 곡 작업에 참여했으며, 이단옆차기와의 협업을 통해 네이처의 새로운 분위기를 완벽하게 구현해 발매 전부터 팬들의 관심이 뜨거웠다. 소희는 "7개월 동안 준비하며 각자...</t>
  </si>
  <si>
    <t>자이언티 '양화대교', 2NE1 'I Don’t Care', 태양 '나만 바라봐' 등을 만든 작곡가 KUSH(쿠시)가 YG엔터테인먼트에서 독립한 후 처음 걸그룹 앨범에 참여했다. 씨스타, 마마무, 에이핑크, 모모랜드 등의 히트곡을...</t>
  </si>
  <si>
    <t>KUSH(쿠시)와 이단옆차기가 협업한 노래며, KUSH(쿠시)가 YG엔터테인먼트에서 독힙한 후 처음으로 걸그룹에 곡 작업에 참여해 화제를 모았다. 소희는 "그동안 네이처가 에너지 넘치고 발랄한 모습을 보여드렸다. 이번...</t>
  </si>
  <si>
    <t>‘NATURE WORLD: CODE M’은 지난해 11월 발매한 ‘NATURE WORLD: CODE A(네이처 월드: 코드 에이)’와 연결되는 ‘NATURE WORLD’ 프로젝트의 두 번째 앨범으로, YG에서 독립한 이후 첫 걸그룹 앨범에 참여한 히트 작곡가 KUSH(쿠시)와...</t>
  </si>
  <si>
    <t>네이처의 이번 타이틀곡 '어린애'는 YG에서 독립한 KUSH(쿠시)가 처음으로 걸그룹 곡 작업에 참여한 노래로, 소녀의 감성적인 마음을 '난 사랑 앞에선 어린애'라는 가사로 표현한 댄스곡이다. 소희는 ‘어린애’에 대해...</t>
  </si>
  <si>
    <t>YG엔터테인먼트에서 독립한 이후 첫 걸그룹 앨범에 참여한 히트 작곡가 KUSH(쿠시)와 최정상 걸그룹들의 다양한 히트곡을 배출한 히트 작곡팀 이단옆차기 등 실력파 작사 및 작곡가들이 앨범에 참여해 더욱 세련된...</t>
  </si>
  <si>
    <t>YG엔터테인먼트에서 독립한 쿠시(KUSH)의 걸그룹 첫 타이틀곡으로, 이단옆차기와 협업했다. 새봄은 “훌륭하신 분들과 함께 작업할 수 있어서 영광이었다”며 “곡의 색깔을 잘 표현한다고 칭찬을 많이 해주셔서 힘을...</t>
  </si>
  <si>
    <t>이번 앨범에는 YG에서 독립한 KUSH(쿠시)가 처음으로 걸그룹 곡 작업에 참여했으며, 이단옆차기와의 협업을 통해 네이처의 새로운 분위기를 구현해 내 발매 전부터 팬들의 관심을 모았다. 새봄은 "유명한 분들과 함께...</t>
  </si>
  <si>
    <t>자이언티 '양화대교', 2NE1 '아이 돈트 케어', 태양 '나만 바라봐' 등을 탄생시킨 히트메이커 쿠시가 YG엔터테인먼트에서 독립한 뒤 처음으로 걸그룹 앨범에 참여했고, 씨스타 마마무 에이핑크 모모랜드 등 최정상 걸그룹의...</t>
  </si>
  <si>
    <t>17일 YG엔터테인먼트는 공식 블로그를 통해 블랙핑크 선공개 타이틀곡 'How You Like That'의 블랙 콘셉트 포스터를 공개했다. 공개된 사진 속 블랙핑크 멤버들은 앞선 티저에서 손동작이나 옆모습 등으로 감춰졌던...</t>
  </si>
  <si>
    <t>YG에서 독립한 쿠시(KUSH)와 이단옆차기가 함께 작업했다. 네이처는 이번 활동을 가장 신경을 쓴 부분은 이미지 변신. 소희는 "지금까지 에너지 넘치고 발랄한 모습을 보여드렸다면 이번 앨범은 퓨어 섹시 콘셉트로...</t>
  </si>
  <si>
    <t>YG엔터테인먼트에서 독립한 쿠시의 첫 걸그룹 작업이며, 이단옆차기도 힘을 보탰다. 또 박재범, 마마무, 최근에는 레드벨벳의 '사이코' 안무에 참여한 안무가 명미나와 수지, 효린의 댄스 트레이너이자 안무가 전효진이...</t>
  </si>
  <si>
    <t>마약 논란 후 YG에터테인먼트에서 독립한 쿠시(KUSH)가 처음으로 걸그룹 곡 작업에 참여했으며, 이단옆차기와의 협업을 통해 네이처의 새로운 분위기를 구현했다. 멤버 소희는 “7개월 동안 앨범을 준비하며 각자...</t>
  </si>
  <si>
    <t>앞서 소속사 YG엔터테인먼트는 공식 블로그에 신곡 제목과 신곡 포스터를 공개한 바 있다. 리사와 로제는 각각 붉은색과 청회색 머리로 변신했고, 지수와 제니 역시 고혹적이고 강렬한 이미지로 눈길을 끌었다....</t>
  </si>
  <si>
    <t>트레저 아사히X소정환 케미, 웃음버튼ON YG 신인 트레저(TREASURE) 아사히와 소정환이 티키타카 케미로 웃음 버튼을 자극했다. YG엔터테인먼트는 17일 낮 12시 공식 블로그와 트레저 유튜브 채널에 'T-TALK' 아사히X소정환 편을...</t>
  </si>
  <si>
    <t>YG엔터테인먼트에서 독립한 쿠시(KUSH)의 걸그룹 첫 타이틀곡으로, 이단옆차기와 협업했다. 그동안 발랄하고 깜찍한 콘셉트를 선보여왔던 네이처는 차가운 무표정, 잠옷 의상, 격렬한 안무로 몽환적인 분위기를 풍겼다....</t>
  </si>
  <si>
    <t>YG에서 독립한 KUSH(쿠시)가 처음으로 걸그룹 곡작업에 참여했으며, 이단옆차기와의 협업을 통해 새로운 분위기로 찾아왔다. 특히 '어린애' 뮤직비디오는 예상을 뛰어넘는 잔혹 동화 콘셉트로, 공개 단계에서부터 화제를...</t>
  </si>
  <si>
    <t>YG에서 독립한 KUSH(쿠시)가 처음으로 걸그룹 곡 작업에 참여했으며, 이단옆차기와의 협업을 통해 네이처의 새로운 분위기를 구현했다. 새봄은 쿠시, 이단옆차기 등과 함께 작업한 소감으로 "영광이었다. 곡 색깔을 잘...</t>
  </si>
  <si>
    <t>이번 앨범은 자이언티 '양화대교', 2NE1 'I Don’t Care', 태양 '나만바라봐' 등을 탄생시킨 히트 작곡가 KUSH(쿠시)가 YG에서 독립 후 첫 걸그룹 앨범에 참여, 씨스타, 마마무, 에이핑크, 모모랜드 등 최정상...</t>
  </si>
  <si>
    <t>또 이번 앨범에는 자이언티 '양화대교', 2NE1 'I Don’t Care' 등을 탄생시킨 쿠시(KUSH)가 YG 독립 후 처음으로 걸그룹 곡 작업에 참여했다. 씨스타, 마마무, 에이핑크, 모모랜드 등 최정상 걸그룹들의 다양한 히트곡을 배출한...</t>
  </si>
  <si>
    <t>KUSH(쿠시)와 이단옆차기가 협업한 노래며, KUSH(쿠시)가 YG엔터테인먼트에서 독립한 후 처음으로 걸그룹에 곡 작업에 참여해 화제를 모았다. 특히 '난 사랑 앞에선 어린애'라는 가사로 소녀의 감성적인 마음을 풀어냈다....</t>
  </si>
  <si>
    <t>이에 맞서 네이처는 신곡 '어린애(Girls)'로 퓨어섹시 콘셉트에 도전하며, YG에서 독립해 걸그룹에 첫 도전한 쿠시와 히트 작곡팀 이단옆차기가 지원사격에 나서 기대감이 배가됐다. 신곡 '어린애'는 소녀의 감성적인...</t>
  </si>
  <si>
    <t>주우재 씨는 소속사 YGX, YG엔터테인먼트 배우다. 모델로 처음 이름을 알린 그는 데뷔 이후 드라마, 영화에 출연하는 것은 물론이며 각종 예능 프로그램에 얼굴을 비추며 만능 엔터테이너로 활동 중이다.특히 모델...</t>
  </si>
  <si>
    <t>특히 히트메이커로 손꼽히는 YG엔터테인먼트 대표 프로듀서 쿠시(KUSH)와 이단옆차기가 협업해 기대감을 높인다. 두 사람과의 작업 소감을 묻자 새봄은 "두 분과 함께 작업해 영광이었다"라며 "곡의 색깔을 잘 표현한다는...</t>
  </si>
  <si>
    <t>감성적인 마음을 ‘난 사랑 앞에선 어린애’라는 가사로 표현한 곡이다. YG에서 독립한 KUSH(쿠시)가 처음으로 걸그룹 곡 작업에 참여했으며, 이단옆차기와의 협업을 통해 네이처의 새로운 분위기를 구현했다. 윤기백</t>
  </si>
  <si>
    <t>3세대 신형 K7은 2016년 출시된 K7(YG) 이후 5년 만에 풀체인지 모델인 만큼 기아차의 최신 디자인 언어가 적용될 것으로 기대를 모으고 있다. 구기성 스튜디오는 "현재까지 스파이샷보다 더 많은 정보를 기반으로...</t>
  </si>
  <si>
    <t>JYP엔터테인먼트 주가는 0.24%(50원) 상승한 2만850원에 거래를 마쳤다. SM엔터테인먼트 주가는 0.21%(50원) 내린 2만4150원, YG엔터테인먼트 주가는 0.17%(50원) 하락한 2만9700원에 장을 마감했다. [비즈니스포스트 ]</t>
  </si>
  <si>
    <t>YG엔터테인먼트는 지난 16일 밤 9시 공식 블로그와 트레저 공식 SNS 채널에 '왜요 (WAYO)' LYRIC ASMR 비디오를 공개했다. 공개된 영상에는 3인1조 구성으로 방예담 '왜요'를 배경으로 ASMR을 펼치는 트레저 멤버들의 모습이...</t>
  </si>
  <si>
    <t>히트 메이커 쿠시(KUSH)가 YG엔터테인먼트에서 독립한 후 처음으로 걸그룹과 작업했다는 점에서 눈길을 끌었다. 작곡가 이단옆차기도 협업했다. 선샤인은 "'어린애'는 사랑 앞에 순진하고 감성적인 소녀의 모습을 '쿵짝짝...</t>
  </si>
  <si>
    <t>YG에서 독립한 KUSH(쿠시)가 처음으로 걸그룹 곡 작업에 참여했으며, 이단옆차기와의 협업을 통해 네이처의 새로운 분위기를 만들어냈다. 네이처는 “그동안 우리가 에너지 넘치고 발랄한 모습을 주로 보여드렸다. 이번...</t>
  </si>
  <si>
    <t>YG엔터테인먼트에서 독립한 이후 처음으로 걸그룹 앨범에 참여한 작곡가 KUSH(쿠시)와 히트곡 메이커인 작곡팀 이단옆차기가 앨범에 참여해 네이처를 위한 맞춤옷 같은 음악을 준비했다. "지금까지는 저희 네이처가...</t>
  </si>
  <si>
    <t>타이틀곡 '어린애'는 YG에서 독립한 쿠시(KUSH)가 처음으로 참여한 걸그룹 곡이다. 여기에 이단옆차기도 가세해 네이처의 새로운 분위기를 구현해냈다. Baby 오늘 밤이 마지막일 거라면 사랑이 원래 유치해도 받아줄...</t>
  </si>
  <si>
    <t>YG 이후 걸그룹과 처음 작업하는 쿠시와 이단옆차기가 협업해 눈길을 끌었다. 네이처에게서 느낄 수 없었던 새로운 분위기가 가득하다. 가사는 '사랑 앞에 어린애'라는 소녀의 감성을 담았다. 네이처만의 섹시한...</t>
  </si>
  <si>
    <t>YG이후 처음으로 작업하는 KUSH의 걸그룹 첫 타이틀곡으로 이단옆차기와의 협업을 통해 네이처의 새로운 분위기를 완벽하게 구현해 냈습니다. 기존의 네이처에서 느낄 수 없었던 풋풋하면서도 섹시한...</t>
  </si>
  <si>
    <t>이는 이미 증시에 상장돼 있는 국내 3대 기획사 SM(약 6300억원), JYP(약 8400억원), YG(약 5500억원)의 시가총액을 모두 합친 것보다 몇 배 이상이 큰 규모다. 이에 빅히트는 7월 상장이 예정된 SK바이오팜과 더불어...</t>
  </si>
  <si>
    <t>특히 이번 앨범에는 YG에서 독립한 KUSH(쿠시)가 처음으로 걸그룹 곡 작업에 참여했으며, 이단옆차기와의 협업을 통해 네이처의 새로운 분위기를 완벽하게 구현해 내 발매 전부터 팬들의 뜨거운 관심을...</t>
  </si>
  <si>
    <t>YG 신인 트레저(TREASURE) 아사히와 소정환이 티키타카 케미로 웃음 버튼을 자극했다. YG엔터테인먼트는 17일 낮 12시 공식 블로그와 트레저 유튜브 채널에 ‘T-TALK’ 아사히X소정환 편을 공개했다. 아사히와 소정환은 마주...</t>
  </si>
  <si>
    <t>악뮤(AKMU) 수현(이수현)이 7년 만에 방예담 씨와 호흡을 맞췄다.지난 15일 오후 YG엔터테인먼트 공식 SNS와 유튜브 채널 등에는 수현X방예담의 '왜요 (WAYO)' 듀엣 영상이 게재됐다. 원곡은 지난 5일 발매된 '트레져...</t>
  </si>
  <si>
    <t>트와이스, 블랙핑크 등의 컴백에 따른 JYP, YG엔터테인먼트에 대한 매수의견도 진행 중이다. 씨엔블루... [사진= JYP엔터테인먼트 제공] ◆ 트와이스·블랙핑크가 돌아왔다···JYP·YG 주가도 돌아올까? 또한 3세대...</t>
  </si>
  <si>
    <t>경기 북부 최대 규모의 고산지구 복합문화융합단지(리듬시티)가 가까워 프리미엄아울렛(예정), 뽀로로테마파크, YG 엔터테인먼트 등을 편리하게 이용할 수 있다. 문화와 관광, 주거, 스마트 팜을 한 번에 해결할 수 있다....</t>
  </si>
  <si>
    <t>YG엔터테인먼트는 18일 오전 9시 공식 블로그에 블랙핑크 제니, 로제의 'How You Like That' 콘셉트 티저 비디오를 게재했다. 제니와 로제는 각각 10여 초 가량의 영상에서 화이트 톤의 의상을 입고 생동감 넘치는...</t>
  </si>
  <si>
    <t>소속사 YG엔터테인먼트는 6월 18일 오전 9시 공식 블로그에 블랙핑크 제니, 로제의 'How You Like That' 콘셉트... ‘24/365 with BLACKPINK’를 론칭해 팬들에게 더욱 가까이 다가가고 있다. (사진=YG 제공) 뉴스엔 황혜진 blossom@</t>
  </si>
  <si>
    <t>소속사 YG엔터테인먼트 측은 18일 오전 9시 공식 블로그에 블랙핑크 제니, 로제의 'How You Like That' 콘셉트 티저 비디오를 게재했다. 제니와 로제는 각각 10여초가량의 영상에서 화이트 톤의 의상을 입고 생동감...</t>
  </si>
  <si>
    <t>소속사 YG엔터테인먼트는 18일 공식 블로그를 통해 블랙핑크 멤버 제니 로제의 'How You Like That' 콘셉트 티저 비디오를 게재했다. 제니와 로제는 각각 10여 초 가량의 영상에서 화이트 톤의 의상을 입고 생동감...</t>
  </si>
  <si>
    <t>소속사 YG엔터테인먼트는 18일 오전 9시 공식 블로그에 블랙핑크 제니, 로제의 '하우 유 라이크 댓' 콘셉트 티저 영상을 게재했다. 제니와 로제는 각각 10여 초 가량의 영상에서 화이트 톤의 의상을 입고 생동감 넘치는...</t>
  </si>
  <si>
    <t>YG엔터테인먼트는 18일 오전 9시 공식 블로그(www.yg-life.com)에 블랙핑크 제니, 로제의 'How You Like That' 콘셉트 티저 비디오를 게재했다. 제니와 로제는 각각 10여 초 가량의 영상에서 화이트 톤의 의상을 입고...</t>
  </si>
  <si>
    <t>YG엔터테인먼트는 18일 공식 블로그에 블랙핑크 제니, 로제의 ‘How You Like That’ 콘셉트 티저 비디오를 게재했다. 제니와 로제는 각각 10여 초 가량의 영상에서 화이트 톤의 의상을 입고 생동감 넘치는 독보적...</t>
  </si>
  <si>
    <t>YG엔터테인먼트는 18일 오전 공식 블로그에 블랙핑크 신곡인 'How You Like That(하우 유 라이크 댓)'의 제니, 로제 콘셉트 티저 비디오를 공개했다. 제니와 로제는 각각 10여 초 가량의 영상에서 화이트 톤의 의상을...</t>
  </si>
  <si>
    <t>18일 오전9시 YG엔터테인먼트가 공식 블로그를 통해 블랙핑크 제니, 로제의 'How You Like That' 콘셉트 티저... 리얼리티 '24/365 with BLACKPINK'를 론칭해 팬들에게 더욱 가까이 다가가고 있다. 사진=YG엔터테인먼트</t>
  </si>
  <si>
    <t>YG엔터테인먼트는 18일 오전 9시 공식 블로그에 블랙핑크 제니, 로제의 ‘하우 유 라이트 댓(How You Like That)’ 콘셉트 티저 비디오를 게재했다. 제니와 로제는 각각 10여 초 가량의 영상에서 화이트 톤의 의상을...</t>
  </si>
  <si>
    <t>YG엔터테인먼트는 18일 오전 9시 공식 블로그에 제니와 로제의 '하우 유 라이크 댓' 콘셉트 티저 비디오를 게재했다. 제니와 로제는 각각 10여 초 가량의 영상에서 화이트 톤의 의상을 입고 생동감 넘치는 독보적 포스를...</t>
  </si>
  <si>
    <t>블랙핑크의 선공개 타이틀곡 'How You Like That'이 18일 오전 9시 YG 공식 블로그를 통해 베일을 벗었다. 제니와 로제는 각각 10여 초 가량의 영상에서 화이트 톤의 의상을 입고 생동감 넘치는 독보적 포스를 자랑했다....</t>
  </si>
  <si>
    <t>YG엔터테인먼트는 18일 오전 9시 공식 블로그에 블랙핑크 제니, 로제의 ‘How You Like That’ 콘셉트 티저 비디오를 게재했다. 제니와 로제는 각각 10여 초 가량의 영상에서 화이트 톤의 의상을 입고 생동감 넘치는...</t>
  </si>
  <si>
    <t>YG엔터테인먼트는 18일 오전 9시 공식 블로그에 블랙핑크 제니, 로제의 '하우 유 라이크 댓' 콘셉트 티저 비디오를 게재했다. 제니와 로제는 각각 10여 초 가량의 영상에서 화이트 톤의 의상을 입고 생동감 넘치는 독보적...</t>
  </si>
  <si>
    <t>YG엔터테인먼트는18일 오전9시 공식 블로그에 블랙핑크 제니,로제의'How You Like That'콘셉트 티저 비디오를 게재했다.제니와 로제는 각각10여 초 가량의 영상에서 화이트 톤의 의상을 입고 생동감 넘치는 독보적...</t>
  </si>
  <si>
    <t>‘그대 곁에 잠들다’를 통해 명불허전 꿀보이스의 매력을 또 한 번 발휘한 가운데, 배우로서의 표현력까지 빛내며 “오디오시네마에 최적화된 배우”란 호평을 얻고 있다. (사진=YG엔터테인먼트 제공) 뉴스엔 황혜진 blossom@</t>
  </si>
  <si>
    <t>블랙핑크의 선공개 타이틀곡 'How You Like That'이 18일 오전 9시 YG 공식 블로그를 통해 베일을 벗었다.... 리얼리티 ‘24/365 with BLACKPINK’를 론칭해 팬들에게 더욱 가까이 다가가고 있다. [티브이데일리 /사진=YG]</t>
  </si>
  <si>
    <t>유인나 [YG엔터테인먼트] 유인나는 사랑스러움과 따뜻함이 배어있는 목소리로 극의 집중도를 높인다. 그는 안정적인 호흡과 발성, 명확한 딕션에 감성적인 표현력까지 더해 실감나는 연기를 선보인다. 유인나의 목소리를...</t>
  </si>
  <si>
    <t>유인나는 이번 ‘그대 곁에 잠들다’를 통해 명불허전 꿀보이스의 매력을 또 한 번 발휘한 가운데, 배우로서의 표현력까지 빛내며 “오디오시네마에 최적화된 배우”란 호평을 얻고 있다. /seunghun@osen.co.kr [사진] YG</t>
  </si>
  <si>
    <t>18일 소속사 YG엔터테인먼트에 따르면 션은 오는 25일부터 30일까지 '미라클365' '삭스업'과 함께하는 '버츄얼 컴패션 런'을 개최한다. 이번 '버츄얼 컴패션 런'에는 국제어린이양육기구 한국컴패션 홍보대사로 활동...</t>
  </si>
  <si>
    <t>유인나는 이번 '그대 곁에 잠들다'를 통해 명불허전 꿀보이스의 매력을 또 한 번 발휘한 가운데, 배우로서의 표현력까지 빛내며 "오디오시네마에 최적화된 배우"라는 호평을 얻고 있다. [사진 = YG엔터테인먼트] ( )</t>
  </si>
  <si>
    <t>1952년 미국의 에버렛 스완슨 목사가 한국의 전쟁 고아를 돕기 위해 시작했으며 이후 전 세계적으로 확대돼 현재 200만명 이상의 어린이들을 돕고 있다. (사진=YG 제공) 뉴스엔 황혜진 blossom@</t>
  </si>
  <si>
    <t>Offline face-to-face activities (concerts and fan meetings) account for 52% of total revenue at SM, 30% at JYP, and 40% at YG (considering that overseas concert sales are based on net sales...</t>
  </si>
  <si>
    <t>1952년 미국의 에버렛 스완슨 목사가 한국의 전쟁 고아를 돕기 위해 시작했으며 이후 전 세계적으로 확대돼 현재 200만명 이상의 어린이들을 돕고 있다. /seunghun@osen.co.kr [사진] YG</t>
  </si>
  <si>
    <t>▲YG엔터테인먼트 YG엔터테인먼트는 18일 오전 9시 공식 블로그에 블랙핑크 제니, 로제의 'How You Like That' 콘셉트 티저 비디오를 게재했다. 제니와 로제는 각각 10여 초 가량의 영상에서 화이트 톤의 의상을 입고...</t>
  </si>
  <si>
    <t>사진=YG엔터테인먼트 제공 배우 유인나가 독보적인 '목소리 활약'을 이어간다. 유인나는 18일 공개된 국내 최초 오디오시네마 '그대 곁에 잠들다'(감독 방준석)를 통해 목소리 연기에 나섰다. 작가 플라비의 웹소설 원작...</t>
  </si>
  <si>
    <t>소속사 YG엔터테인먼트는 션이 오는 25일부터 30일까지 ‘미라클365’ ‘삭스업’과 함께하는 ‘버츄얼 컴패션 런’을 개최한다고 18일 밝혔다. 이번 ‘버츄얼 컴패션 런’에는 국제어린이양육기구 한국컴패션...</t>
  </si>
  <si>
    <t>최송희 기자 alfie312@ajunews.com 배우 유인나[사진=YG엔터테인먼트 제공] 배우 유인나가 국내 최초 오디오시네마 '그대 곁에 잠들다'를 통해 독보적인 목소리 활약을 이어간다. 유인나는 18일 공개된 국내 최초 오디오시네마...</t>
  </si>
  <si>
    <t>특히, 와이지-원의 독자적인 YG High Feed Mill 4는 직경이 작은 사이즈의 고이송 밀링 가공에 최적화돼 있다. YG High Feed Mill 4 중 ENMX는 두꺼운 두께로 가공 시 여러 강점을 보여준다. 고이송 밀링 가공에서 여유면...</t>
  </si>
  <si>
    <t>이번 앨범에는 YG에서 독립한 쿠시(KUSH)가 처음으로 걸그룹 곡 작업에 참여했으며, 이단옆차기와의 협업을 통해 네이처의 새로운 분위기를 완벽하게 구현해 내 발매 전부터 팬들의 뜨거운 관심을 모았다. 또 박재범...</t>
  </si>
  <si>
    <t>28일까지 한국컴패션 홈페이지와 미라클365앱, 네이버 해피빈 가볼까 페이지를 통해 진행된다. 참가자 전원에게는 메달과 삭스업 러닝양말, 스타벅스 텀블러 등의 기념품이 제공된다. [사진 = YG엔터테인먼트 제공] ( )</t>
  </si>
  <si>
    <t>▲YG엔터테인먼트 작가 플라비의 웹소설이 원작인 ‘그대 곁에 잠들다'는 라디오 DJ 윤하루(유인나)와 그녀의 목소리로만 잠이 들 수 있는 유명 영화배우(이제훈)의 사랑 이야기다. 유인나는 사랑스러움과 따뜻함이...</t>
  </si>
  <si>
    <t>Dez는 현재 작곡팀 'A-tunes' 소속 작곡가로도 활동 중이며, YG 제작 유튜브 프로그램 '내 전공은 힙합' 파이널 무대에서 래퍼 팔로알토와 본선 무대를 꾸민 '용인대학교' 팀에 본명인 '윤웅석' 으로 참여하여...</t>
  </si>
  <si>
    <t>1952년 미국의 에버렛 스완슨 목사가 한국의 전쟁 고아를 돕기 위해 시작했으며 이후 전 세계적으로 확대돼 현재 200만명 이상의 어린이들을 돕고 있다. 사진=YG엔터테인먼트 제공</t>
  </si>
  <si>
    <t>YG엔터테인먼트는 18일 공식 블로그(www.yg-life.com)에 블랙핑크 제니, 로제의 'How You Like That' 콘셉트 티저 비디오를 게재했다. 제니와 로제는 각각 10여 초 가량의 영상에서 화이트 톤의 의상을 입고 생동감 넘치는...</t>
  </si>
  <si>
    <t>YG엔터테인먼트는 18일 오전 9시 공식 블로그에 블랙핑크 제니, 로제의 '하우 유 라이크 댓' 콘셉트 티저 비디오를 게재했다. 제니와 로제는 각각 10여 초 가량의 영상에서 화이트 톤의 의상을 입고 생동감 넘치는...</t>
  </si>
  <si>
    <t>유인나는 이번 ‘그대 곁에 잠들다’를 통해 명불허전 꿀보이스의 매력을 또 한 번 발휘한 가운데, 배우로서의 표현력까지 빛내며 “오디오시네마에 최적화된 배우”란 호평을 얻고 있다.(사진제공: YG엔터테인먼트)...</t>
  </si>
  <si>
    <t>YG엔터테인먼트는 18일 공식 블로그를 통해 블랙핑크 제니, 로제의 'How You Like That' 콘셉트 티저 비디오를 게재했다. 제니와 로제는 각각 10여 초 가량의 영상에서 화이트 톤의 의상을 입고 생동감 넘치는 독보적...</t>
  </si>
  <si>
    <t>‘How You Like That’ 컴백 블랙핑크, 제니·로제 티저영상 &amp;lt;사진출처=YG엔터테인먼트&amp;gt; 브레이크뉴스 박동제... YG엔터테인먼트는 18일 오전 9시 공식 블로그에 블랙핑크 제니, 로제의 'How You Like That' 콘셉트 티저...</t>
  </si>
  <si>
    <t>YG엔터테인먼트는 공식 블로그를 통해 이를 축하하는 축전 이미지를 게재했다. '사랑을 했다 (LOVE SCENARIO)' 뮤직비디오는 한 편의 청춘 영화를 방불케 하는 감각적이고 따뜻한 영상미로 큰 화제를 모았다. 사랑의...</t>
  </si>
  <si>
    <t>YG엔터테인먼트는 공식 블로그를 통해 이를 축하하는 축전 이미지를 게재했다. '사랑을 했다 (LOVE SCENARIO)... 팬들과 친근하게 소통하며 새 앨범 작업에 몰두하고 있다. (사진=YG엔터테인먼트 제공) 뉴스엔 박아름 jamie@</t>
  </si>
  <si>
    <t>아이콘, ‘사랑을 했다’ 뮤비 4억뷰 돌파 &amp;lt;사진출처=YG엔터테인먼트&amp;gt; 브레이크뉴스 박동제 기자= 그룹... YG엔터테인먼트는 공식 블로그를 통해 이를 축하하는 축전 이미지를 게재했다. '사랑을 했다 (LOVE SCENARIO)...</t>
  </si>
  <si>
    <t>YG엔터테인먼트 측은 공식 블로그를 통해 이를 축하하는 축전 이미지를 게재했다. '사랑을 했다(LOVE SCENARIO)' 뮤직비디오는 한 편의 청춘 영화를 방불케 하는 감각적이고 따뜻한 영상미로 큰 화제를 모았다. 사랑의...</t>
  </si>
  <si>
    <t>YG엔터테인먼트는 공식 블로그를 통해 이를 축하하는 축전 이미지를 게재했다. '사랑을 했다 (LOVE SCENARIO)... 콘텐츠를 통해 글로벌 팬들과 친근하게 소통하며 새 앨범 작업에 몰두하고 있다. /seunghun@osen.co.kr [사진] YG</t>
  </si>
  <si>
    <t>YG엔터테인먼트는 공식 블로그에 이를 축하하는 축전 이미지를 게재했다. '사랑을 했다 (LOVE SCENARIO)' 뮤직비디오는 한 편의 청춘 영화를 방불케 하는 감각적이고 따뜻한 영상미로 큰 화제를 모았다. 사랑의 과정에...</t>
  </si>
  <si>
    <t>배우 유인나 &amp;lt;사진출처=YG엔터테인먼트&amp;gt; 브레이크뉴스 박동제 기자= 배우 유인나가 독보적인 ‘목소리 활약’을 이어간다. 유인나는 18일 공개된 국내 최초 오디오시네마 ‘그대 곁에 잠들다(감독 방준석)’를 통해 목소리...</t>
  </si>
  <si>
    <t>“Anyone can sign up for the marathon on the website of Compassion Korea," YG Entertainment, Sean’s agency, said in a statement on Thursday, "and all they have to do is to take photos of...</t>
  </si>
  <si>
    <t>YG엔터테인먼트는 공식 블로그(www.yg-life.com)를 통해 이를 축하하는 축전 이미지를 게재했다. '사랑을 했다 (LOVE SCENARIO)' 뮤직비디오는 한 편의 청춘 영화를 방불케 하는 감각적이고 따뜻한 영상미로 큰 화제를...</t>
  </si>
  <si>
    <t>제니·로제/(사진=YG엔터테인먼트 공식 SNS 캡처) [아시아뉴스통신=이상진 기자] 그룹 블랙핑크의 멤버 제니와 로제의 콘셉트 티저 비디오가 공개됐다.소속사 YG엔터테인먼트는 18일 공식 SNS를 통해 'How...</t>
  </si>
  <si>
    <t>소속사 YG엔터테인먼트는 공식 블로그를 통해 이를 축하하는 축전 이미지를 게재했다. '사랑을 했다' 뮤직비디오는 한 편의 청춘 영화를 방불케 하는 감각적이고 따뜻한 영상미로 큰 화제를 모았다. 사랑의 과정에...</t>
  </si>
  <si>
    <t>이에 YG엔터테인먼트는 공식 블로그를 통해 이를 축하하는 축전 이미지를 게재했다. '사랑을 했다' 뮤직비디오는 한 편의 청춘 영화를 방불케 하는 감각적이고 따뜻한 영상미로 큰 화제를 모았다. 사랑의 과정에 담긴...</t>
  </si>
  <si>
    <t>YG엔터테인먼트는 공식 블로그에 이를 축하하는 축전 이미지를 게재했다. '사랑을 했다' 뮤직비디오는 한... 했다' 안무영상이 1억 뷰를 돌파하며 꾸준한 글로벌 인기를 입증하기도 했다. 사진=YG엔터테인먼트 제공</t>
  </si>
  <si>
    <t>YG엔터테인먼트는 공식 블로그를 통해 이를 축하하는 축전 이미지를 게재했다. '사랑을 했다 (LOVE SCENARIO)... 콘텐츠를 통해 글로벌 팬들과 친근하게 소통하며 새 앨범 작업에 몰두하고 있다. [사진=YG] (여동은 기자 )</t>
  </si>
  <si>
    <t>보이그룹 아이콘의 히트곡 '사랑을 했다' 뮤직비디오가 유튜브 조회 수 4억 건을 넘어섰다고 소속사 YG엔터테인먼트가 밝혔다. YG에 따르면 '사랑을 했다' 뮤직비디오는 이날 낮 12시 30분께 유튜브 4억 뷰를 돌파했다....</t>
  </si>
  <si>
    <t>지난 16일 소속사 YG 엔터테인먼트는 선공개 타이틀 곡명을 'How you like that'으로 밝혔다. 동시에 오는 26일 오후 6시에 발매할 예정임을 밝혀 팬들의 기대를 한층 높였다. 블랙핑크는 선공개 공개를 시작으로 오는 7...</t>
  </si>
  <si>
    <t>그룹 아이콘의 히트곡 '사랑을 했다' 뮤직비디오가 유튜브 조회 수 4억 건을 넘어섰다고 소속사 YG엔터테인먼트가 밝혔습니다. YG에 따르면 '사랑을 했다' 뮤직비디오는 이날 낮 12시 30분쯤 유튜브 4억 뷰를...</t>
  </si>
  <si>
    <t>보이그룹 아이콘의 히트곡 ‘사랑을 했다’ 뮤직비디오가 유튜브 조회 수 4억 건을 넘어섰다고 소속사 YG엔터테인먼트가 밝혔다. YG에 따르면 ‘사랑을 했다’ 뮤직비디오는 이날 낮 12시 30분께 유튜브 4억 뷰를...</t>
  </si>
  <si>
    <t>YG엔터테인먼트는 18일 오전 공식 블로그에 블랙핑크 제니, 로제의 'How You Like That' 콘셉트 티저 비디오를 게재했다. 제니와 로제는 각각 10여 초 가량의 영상에서 화이트 톤의 의상을 입고 생동감 넘치는 독보적...</t>
  </si>
  <si>
    <t>소속사 YG엔터테인먼트에 따르면 션은 오는 25일부터 30일까지 '미라클365', '삭스업'과 함께하는 '버츄얼 컴패션 런'을 개최한다. 버츄얼 런은 시간과 장소의 제약 없이 스스로 원하는 시간과 장소를 정해 달리기를...</t>
  </si>
  <si>
    <t>소속사 YG엔터테인먼트에 따르면 18일 오후 12시 30분께 아이콘의 ‘사랑을 했다 (LOVE SCENARIO)’ 뮤직비디오는 유튜브 조회수 4억뷰를 넘어섰다. ‘사랑을 했다 (LOVE SCENARIO)’ 뮤직비디오는 한 편의 청춘 영화를...</t>
  </si>
  <si>
    <t>소속사 YG엔터테인먼트 측은 8일 낮 12시 30분께 유튜브 조회 수 4억뷰를 넘어섰다고 밝히면서 이를 축하하는 축전 이미지를 공식 블로그에 게재했다. '사랑을 했다' 뮤직비디오는 한 편의 청춘 영화를 방불케 하는...</t>
  </si>
  <si>
    <t>18일 소속사 YG엔터테인먼트에 따르면, '사랑을 했다' 뮤직비디오는 이날 오후 12시30분께 유튜브 조회수 4억뷰를 넘어섰다. '사랑을 했다' 뮤직비디오는 한 편의 청춘 영화를 방불케 하는 영상미로 주목 받았다. 사랑의...</t>
  </si>
  <si>
    <t>소속사 YG엔터테인먼트는 18일 공식 SNS를 통해 4억뷰 돌파를 축하하는 축전 이미지를 게재했다. (사진=YG엔터테인먼트 공식 SNS) '사랑을 했다'는 지난 2018년 1월 발매된 정규 2집 'Return'의 타이틀 곡으로 국내...</t>
  </si>
  <si>
    <t>18일 소속사 YG엔터테인먼트는 오후 12시 30분께 아이콘의 ‘사랑을 했다 (LOVE SCENARIO)’ 뮤직비디오 유튜브 조회수 4억뷰 돌파를 축하하는 축전 이미지를 게재했다. ‘사랑을 했다 (LOVE SCENARIO)’ 뮤직비디오는 한 편의...</t>
  </si>
  <si>
    <t>18일 YG엔터테인먼트는 블랙핑크 신곡 'How You Like That' 제니, 로제 버전 티저 영상을 공개했다. 14초 분량의 영상에서 제니와 로제는 각 콘셉트에 맞는 스타일링으로 독보적인 카리스마를 드러내고 있다. 또한...</t>
  </si>
  <si>
    <t>According to the band's agency YG Entertainment, "Love Scenario" hit the 400 million-view mark at 12:30 a.m. on Thursday, a year and a half after it was uploaded on Jan. 25, 2018. "Love Scenario...</t>
  </si>
  <si>
    <t>YG엔터테인먼트는 공식 블로그를 통해 이를 축하하는 축전 이미지를 게재했다. ‘사랑을 했다 (LOVE SCENARIO) 뮤직비디오는 한 편의 청춘 영화를 방불케 하는 감각적이고 따뜻한 영상미로 큰 화제를 모았다. 사랑의...</t>
  </si>
  <si>
    <t>이와 관련해 YG엔터테인먼트(이하 YG)는 공식 블로그를 통해 이를 축하하는 축전 이미지를 게재했다. ‘사랑을 했다’ 뮤직비디오는 한 편의 청춘 영화를 방불케 하는 감각적이고 따뜻한 영상미로 큰 화제를 모았다....</t>
  </si>
  <si>
    <t>YG엔터테인먼트는 공식 블로그를 통해 이를 축하하는 축전 이미지를 게재했다. 아이콘 정규 2집 'Return'의 타이틀곡인 '사랑을 했다'는 2018년에 유튜브 국내 사용자들이 즐겨 본 최고 인기 뮤직비디오 1위로...</t>
  </si>
  <si>
    <t>소속사 YG엔터테인먼트는 공식 블로그를 통해 이를 축하하는 축전 이미지를 게재했다. '사랑을 했다 (LOVE SCENARIO)' 뮤직비디오는 한 편의 청춘 영화를 방불케 하는 감각적이고 따뜻한 영상미로 화제를 모았다....</t>
  </si>
  <si>
    <t>YG엔터테인먼트는 공식 블로그에 블랙핑크 제니, 로제의 'How You Like That' 콘셉트 티저 비디오를 오늘... with BLACKPINK'를 론칭해 팬들에게 더욱 가까이 다가가고 있다. 블랙핑크. /사진=YG엔터테인먼트 제공</t>
  </si>
  <si>
    <t>YG에서 독립한 쿠시(KUSH)가 처음으로 걸그룹 곡 작업에 참여했으며, 이단옆차기와의 협업을 통해 네이처의 새로운 분위기를 구축했다. 또 박재범, 마마무, 최근에는 레드벨벳의 '사이코(Psycho)' 안무에 참여한 원밀리언...</t>
  </si>
  <si>
    <t>18일 YG엔터테인먼트에 따르면 '사랑을 했다' 뮤직비디오는 이날 낮 12시30분쯤 유튜브 4억뷰를 넘어섰다. '사랑을 했다'는 아이콘이 지난 2018년 발매한 정규 2집 '리턴'의 타이틀곡이다. 발매 후 유튜브 인기 뮤직비디오...</t>
  </si>
  <si>
    <t>YG엔터테인먼트는 공식 블로그를 통해 이를 축하하는 축전 이미지를 게재했다. '사랑을 했다 (LOVE SCENARIO)... 아이콘에서 '사랑을 했다'를 만든 비아이는 마약 논란으로 그룹을 탈퇴한 상태다. 사진=YG엔터테인먼트 제공</t>
  </si>
  <si>
    <t>18일 YG엔터테인먼트 측은 공식 블로그를 통해 블랙핑크 신곡 'How You Like That' 콘셉트티저 중 제니·로제 버전을 공개했다. 각 10여초 분량으로 공개된 영상에는 화이트톤의 의상과 함께 생동감 넘치는 스웨그...</t>
  </si>
  <si>
    <t>유인나는 이번 ‘그대 곁에 잠들다’를 통해 명불허전 꿀보이스의 매력을 또 한 번 발휘한 가운데, 배우로서의 표현력까지 빛내며 "오디오시네마에 최적화된 배우"란 호평을 얻고 있다. 사진=YG엔터테인먼트 제공</t>
  </si>
  <si>
    <t>JYP엔터테인먼트 주가는 2.4%(500원) 내린 2만350원에, YG엔터테인먼트 주가는 0.34%(100원) 낮아진 2만9600원에 장을 마감했다. '방탄소년단 테마주'로 묶이는 회사 주가는 엇갈렸다. 손오공 주가는 0.88%(15원) 오른...</t>
  </si>
  <si>
    <t>[서울=뉴스핌] 이지은 기자 = 6월 컴백대전에 합류하는 블랙핑크 [사진=YG엔터테인먼트[ 2020.06.18 alice09... 소속사 YG엔터테인먼트가 공개한 멤버 티저는 그간 블랙핑크에서 보기 힘들었던 파격적이고 새로운 이미지가...</t>
  </si>
  <si>
    <t>그룹 ‘아이콘’의 히트곡 ‘사랑을 했다’ 뮤직비디오가 4억뷰를 돌파했다.18일 YG엔터테인먼트에 따르면... 최근에는 다양한 콘텐츠를 통해 팬들과 소통하며 새 앨범 작업에 몰두하고 있다.(사진=YG엔터테인먼트)</t>
  </si>
  <si>
    <t>사진=YG엔터테인먼트 아이콘 정규 2집 '리턴'(Return)의 타이틀곡인 '사랑을 했다'는 2018년 유튜브 국내 사용자들이 즐겨 본 최고 인기 뮤직비디오 1위로 선정되는 등 발매 이후 꾸준한 사랑을 받아오며 메가 히트를...</t>
  </si>
  <si>
    <t>18일 YG엔터테인먼트 측은 아이콘의 '사랑을 했다 (LOVE SCENARIO)' 뮤직비디오가 이날 정오쯤 유튜브 조회수 4억뷰를 넘어섰다고 전했다. '사랑을 했다 (LOVE SCENARIO)' 뮤직비디오는 2018년 1월 발표된 아이콘 정규2집...</t>
  </si>
  <si>
    <t>김효주와 최나연의 매니지먼트 회사인 YG스포츠는 “무엇보다 선수들의 안전이 보장되어야 한다”며 “현재로서는 미국 내 코로나19 확산세가 꺾이지 않고 있어 당장 미국으로 가는 건 부담이 돼 신중하게 고민...</t>
  </si>
  <si>
    <t>아이콘은 지난 2월 발표한 세 번째 미니앨범 'i DECIDE'로 24개국 아이튠즈 앨범 차트 1위를 기록했다. '사랑을 했다' 뮤직비디오 영상 4억뷰 돌파 기념 재킷. 사진/YG엔터테인먼트 권익도 기자</t>
  </si>
  <si>
    <t>양현석 전 YG엔터테인먼트 대표 의혹에 대해서 작년 한해 굉장히 시끄럽지 않았습니까? 사실 저희도 방송에서... ◎ 김 완 &amp;gt; 이게 농담으로 기자들 사이에서 YG 수사 유난히 못한다, 이런 얘기가 나오는데 이게 만약에 양현석...</t>
  </si>
  <si>
    <t>했다 /사진=YG엔터테인먼트 제공 아이콘이 4억뷰를 넘어선 '사랑을 했다' 뮤직비디오에 대한 감격을 드러냈다. 18일 아이콘의 '사랑을 했다' 뮤직비디오는 유튜브 조회 수 4억뷰를 넘어섰다. 이와 관련해 YG엔터테인먼트...</t>
  </si>
  <si>
    <t>그룹으로 키워낸 기획사 빅히트 엔터테인먼트는 연내 유가증권시장(코스피) 상장을 추진 중이다. 빅히트가 증시에 입성할 경우 SM·JYP·YG를 뛰어넘는 '엔터 대장주'로 단숨에 올라설 것이라는 관측이 많다.</t>
  </si>
  <si>
    <t>가까이 경기 북부 최대 규모의 고산지구 복합문화융합단지(리듬시티)가 자리해 프리미엄아울렛(예정), 뽀로로테마파크, YG 엔터테인먼트 등을 이용하기 좋다. 문화와 관광, 주거, 스마트 팜을 동시에 해결할 수 있다....</t>
  </si>
  <si>
    <t>19일 소속사 YG엔터테인먼트에 따르면 전날 낮 12시 30분께 아이콘의 '사랑을 했다' 뮤직비디오가 유튜브 4억 뷰를 넘어섰다. 아이콘의 '사랑을 했다'는 13일 오후 안무 영상이 1억 뷰를 돌파한 데 이어 뮤직비디오도...</t>
  </si>
  <si>
    <t>YG엔터테인먼트는 19일 오전 9시 공식 블로그에 블랙핑크 지수와 리사의 'How You Like That' 콘셉트 티저 비디오를 게재했다. 심장을 요동치게 하는 강렬한 비트와 현란한 카메라 무빙에 담긴 생동감 넘치는 포스가...</t>
  </si>
  <si>
    <t>YG엔터테인먼트는 6월 19일 공식 블로그에 블랙핑크 지수와 리사의 'How You Like That' 콘셉트 티저 비디오를... 발표에 이어 로제·리사·지수의 솔로곡 역시 순차적으로 예정하고 있다. (사진=YG 제공) 뉴스엔 박수인 abc159@</t>
  </si>
  <si>
    <t>YG엔터테인먼트는 19일 오전 9시 공식 블로그에 블랙핑크 지수와 리사의 'How You Like That' 콘셉트 티저... 이어 로제·리사·지수의 솔로곡 역시 순차적으로 예정하고 있다. /notglasses@osen.co.kr [사진] YG엔터테인먼트</t>
  </si>
  <si>
    <t>YG엔터테인먼트는 19일 오전 9시 공식 블로그에 블랙핑크 지수와 리사의 'How You Like That' 콘셉트 티저... 또 첫 정규 앨범 발표에 이어 로제·리사·지수의 솔로곡 역시 순차적으로 예정하고 있다. 사진=YG 제공</t>
  </si>
  <si>
    <t>YG엔터테인먼트는 19일 오전 9시 공식 블로그에 블랙핑크 지수와 리사의 'How You Like That' 콘셉트 티저... 첫 정규앨범 발표에 이어 로제ㆍ리사ㆍ지수의 솔로곡 역시 순차적으로 예정하고 있다. 사진=YG엔터테인먼트 제공</t>
  </si>
  <si>
    <t>소속사 YG엔터테인먼트는 19일 오전 9시 공식 블로그에 블랙핑크 지수와 리사의 '하우 유 라이크 댓' 콘셉트... 앨범 발표에 이어 로제-리사-지수의 솔로곡 역시 순차적으로 예정하고 있다. [사진 = YG엔터테인먼트 제공] ( )</t>
  </si>
  <si>
    <t>소속사 YG엔터테인먼트는 공식 블로그를 통해 이를 축하하는 축전 이미지를 게재했다. 팬들의 축하 물결은 19일까지 이어지고 있다. 국내 팬들은 "역시 메가히트곡 제조기", "이쯤되면 국민송이다", "4억뷰면...</t>
  </si>
  <si>
    <t>그룹 블랙핑크 지수, 리사의 신곡 콘셉트 티저 영상이 최초 공개됐다.소속사 YG엔터테인먼트는 19일 공식 블로그에 블랙핑크 지수와 리사의 ‘How You Like That’ 콘셉트 티저 비디오를 게재했다. 강렬한 비트와 현란한...</t>
  </si>
  <si>
    <t>YG엔터테인먼트는 19일 오전 공식 블로그에 블랙핑크 지수와 리사의 'How You Like That' 콘셉트 티저 비디오를... 블랙핑크 지수X리사 [YG엔터테인먼트] 강렬한 비트와 현란한 카메라 무빙에 담긴 생동감 넘치는 포스가...</t>
  </si>
  <si>
    <t>YG엔터테인먼트는19일 오전9시 공식 블로그에 블랙핑크 지수와 리사의'How You Like That'콘셉트 티저 비디오를 게재했다.심장을 요동치게 하는 강렬한 비트와 현란한 카메라 무빙에 담긴 생동감 넘치는 포스가 눈길을...</t>
  </si>
  <si>
    <t>YG엔터테인먼트는 19일 공식 블로그를 통해 블랙핑크 지수와 리사의 'How You Like That' 콘셉트 티저 비디오를 게재했다. 심장을 요동치게 하는 강렬한 비트와 현란한 카메라 무빙에 담긴 생동감 넘치는 포스가 눈길을...</t>
  </si>
  <si>
    <t>수고해주시고 계신 의료진분들께 진심으로 감사드린다"고 덧붙였다. 션은 6월 25일부터 30일까지 미라클365, 삭스업과 함께하는 두 번째 '버츄얼 컴패션 런'을 개최한다. (사진=YG엔터테인먼트 제공) 뉴스엔 박아름 jamie@</t>
  </si>
  <si>
    <t>[사진=YG엔터테인먼트] 버츄얼런은 각 참가자들이 러닝인증기간에 GPS기반의 러닝측정 어플리케이션을 이용하여 ▲3km ▲5km ▲10km ▲21km 중 원하는 거리를 택해 달린 후, 개인 SNS를 통해 해시태그...</t>
  </si>
  <si>
    <t>이어 “우리는 반드시 코로나19 사태로부터 승리할 것”이라고 했다. 션은 25일부터 30일까지 두 번째 버츄얼 컴패션 런을 개최한다.(사진제공: YG엔터테인먼트) bnt뉴스 기사제보</t>
  </si>
  <si>
    <t>대한민국을 응원한다. 그리고 너무나 수고해주시고 계신 의료진분들께 진심으로 감사드린다"고 덧붙였다. 션은 오는 25일부터 30일까지 미라클365, 삭스업과 함께하는 두 번째 '버츄얼 컴패션 런'을 개최한다. 사진=YG 제공</t>
  </si>
  <si>
    <t>수고해주시고 계신 의료진분들께 진심으로 감사드린다"고 덧붙였다. 션은 오는 25일부터 30일까지 미라클365, 삭스업과 함께하는 두 번째 '버츄얼 컴패션 런'을 개최한다. /kangsj@osen.co.kr [사진] YG엔터테인먼트 제공</t>
  </si>
  <si>
    <t>웹툰 '아파트'의 작가 강풀, 헤어디자이너 차홍, 뮤지컬 '김종욱 찾기' 연출가 장유정, YG엔터테인먼트... 하면 문화예술 영역에서 YG 케이플러스, 가르텐, 에이코닉 전속 모델과 가수 데뷔 등으로 이름을 알리고 있다.</t>
  </si>
  <si>
    <t>▲YG엔터테인먼트 YG엔터테인먼트는 19일 오전 9시 공식 블로그에 블랙핑크 지수와 리사의 'How You Like That' 콘셉트 티저 비디오를 게재했다. 심장을 요동치게 하는 강렬한 비트와 현란한 카메라 무빙에 담긴 생동감...</t>
  </si>
  <si>
    <t>일본에서는 2년 3개월 만이다. 이날 타이틀곡 ‘Stay Gold’도 선공개할 예정. 한편 빅히트엔터테인먼트는 올해 안에 코스피 상장을 추진 중이다. SM, JYP, YG를 뛰어넘을 것으로 예측된다.</t>
  </si>
  <si>
    <t>그녀의 운동화 1000켤레 : 산다라박 part.1 (피에르하디, 지디포스, 2NE1, YG)'이라는 영상을 통해서다. 해당 영상은 산다라박의 신발 일부를 가져와 구매 계기와 비하인드 스토리를 공개한 영상. 조회수는 8만회를 훌쩍...</t>
  </si>
  <si>
    <t>YG 신인 트레저(TREASURE)가 동심의 세계로 돌아가 마음껏 뛰어놀며 소중한 추억을 만들었다. YG엔터테인먼트는 6월19일 낮 12시 공식 블로그와 트레저 유튜브 채널에 '트레저 맵'(TREASURE MAP) 23화를 공개했다. 이번 영상에서...</t>
  </si>
  <si>
    <t>YG 신인 트레저(TREASURE)가 동심의 세계로 돌아가 마음껏 뛰어놀며 소중한 추억을 만들었다. YG엔터테인먼트는 19일 낮 12시 공식 블로그와 트레저 유튜브 채널에 ‘트레저 맵’(TREASURE MAP) 23화를 공개했다. 이번 영상에서...</t>
  </si>
  <si>
    <t>YG 신인 트레저(TREASURE)가 동심의 세계로 돌아가 마음껏 뛰어놀며 소중한 추억을 만들었다. YG엔터테인먼트는 19일 낮 12시 공식 블로그와 트레저 유튜브 채널에 '트레저 맵'(TREASURE MAP) 23화를 공개했다. 이번 영상에서 트레저...</t>
  </si>
  <si>
    <t>YG 신인 트레저(TREASURE)가 동심의 세계로 돌아가 소중한 추억을 만들었다. YG엔터테인먼트는 19일 낮 12시 공식 블로그와 트레저 유튜브 채널에 '트레저 맵'(TREASURE MAP) 23화를 공개했다. 이번 영상에서 트레저 멤버들은 설레는...</t>
  </si>
  <si>
    <t>YG 신인 트레저(TREASURE)가 동심의 세계로 돌아가 마음껏 뛰어놀며 소중한 추억을 만들었다. YG엔터테인먼트는 19일 낮 12시 공식 블로그(www.yg-life.com)와 트레저 유튜브 채널에 '트레저 맵'(TREASURE MAP) 23화를 공개했다. 이번...</t>
  </si>
  <si>
    <t>삼성물산은 지난해에는 YG엔터테인먼트와 공동 투자한 캐주얼 브랜드 회사 내추럴나인을 해산했고, 20년간 운영한 이탈리아 남성복 브랜드 빨질레리의 국내 라이선스 사업을 정리했다. 삼성물산뿐만 아니라 LF도 지난해...</t>
  </si>
  <si>
    <t>지수·리사/(사진=YG엔터테인먼트 공식 SNS 캡처) [아시아뉴스통신=이상진 기자] 그룹 블랙핑크의 멤버 지수와 리사의 콘셉트 티저 비디오가 공개됐다.소속사 YG엔터테인먼트는 19일 공식 SNS를 통해 지수와...</t>
  </si>
  <si>
    <t>‘How You Like That’ 컴백 블랙핑크, 지수·리사 콘셉트 티저 비디오 &amp;lt;사진출처=YG엔터테인먼트... YG엔터테인먼트는 19일 오전 9시 공식 블로그에 블랙핑크 지수와 리사의 'How You Like That' 콘셉트 티저 비디오를...</t>
  </si>
  <si>
    <t>그녀의 운동화 1000켤레 : 산다라박 part.1 (피에르하디, 지디포스, 2NE1, YG)'이라는 영상이 공개됐다. '슈덕후'는 "오늘은 감개무량한 날"이라고 소개하며, 산다라박을 소개했다.산다라박은 평소...</t>
  </si>
  <si>
    <t>특히 송창식이 각각 송가인 강승윤과 합동 무대를 예고, 관심이 쏠리고 있다. 송창식 송가인 강승윤 등이 출연하는 ‘유희열의 스케치북’은 26일 오후 11시 30분 방송 예정이다. skyb1842@mk.co.kr 사진|KBS, YG</t>
  </si>
  <si>
    <t>또 블랙핑크 공식 유튜브 채널에서는 리얼리티 ‘24/365 with BLACKPINK’를 론칭해 글로벌 팬들 더욱 가깝게 소통하고 있다. /kangsj@osen.co.kr [사진] YG엔터테인먼트 제공</t>
  </si>
  <si>
    <t>19일 오후 서울 중구 CKL기업지원센터에서 열린 케이팝 연예기획사 간담회에서 최성준 YG엔터테인먼트 전무, 김영민 SM엔터테인먼트 총괄사장, 박지원 빅히트엔터테인먼트 CEO, 정욱 JYP엔터테인먼트 대표가...</t>
  </si>
  <si>
    <t>19일 오후 서울 중구 CKL기업지원센터에서 열린 케이팝 연예기획사 간담회에서 SM, YG, JYP, 빅히트 엔터테인먼트 관계자들이 박양우 문화체육관광부 장관의 발언을 경청하고 있다. 2020.6.19</t>
  </si>
  <si>
    <t>YG엔터테인먼트는 뉴스토마토에 "오는 26일 오후 6시 선공개 타이틀곡 'How You Like That' 발표한다. 이후 7~8월께 특별한 형태의 두 번째 신곡과 9월께 첫 정규 앨범을 낸다"고 전했다. 블랙핑크. 사진/YG엔터...</t>
  </si>
  <si>
    <t>▲YG엔터테인먼트 블랙핑크는 전 세계 음악 팬들이 지켜보는 가운데 신곡 'How You Like That' 무대를 최초로 선보이며 글로벌 톱그룹다운 컴백 신호탄을 쏘아 올린다. 블랙핑크의 출연 소식은 18일(현지시간)...</t>
  </si>
  <si>
    <t>블랙핑크 [사진=YG엔터테인먼트] 블랙핑크의 출연 소식은 18일(현지시간) 방송된 '지미 팰런쇼'에서 진행자 지미 팰런이 직접 소개하며 공식화했다. 방송 말미 아이들과 함께 친근한 모습으로 방송을...</t>
  </si>
  <si>
    <t>SM, 빅히트, YG, JYP, FNC, 스타쉽, 제이플로, GH엔터테인먼트 및 한국연예제작자협회, 한국매니지먼트연합 관계자가 참석했다. 박양우 장관은 최근 한국 음악산업이 크게 성장했고, K팝이 국경을 넘어 세계적으로 열성...</t>
  </si>
  <si>
    <t>블랙핑크 제니  /ⓒ YG 엔터테인먼트 블랙핑크 제니가 티저에서 강렬한 헤어 스타일을 선보였다. 블랙핑크의 선공개 타이틀곡 'How You Like That'이 18일 오전 9시 YG 공식 블로그를 통해 베일을 벗었다....</t>
  </si>
  <si>
    <t>빅히트가 연예기획사 빅3 SM·YG·​JYP처럼 이종 산업으로의 길을 모색할지 관심이 모인다. #BTS 입대, 후속... 현재 엔터 대장주로 꼽히는 SM의 시가 총액은 18일 종가 기준 5511억 원, JYP는 7723억 원, YG는 5389억 원이다....</t>
  </si>
  <si>
    <t>업계에서는 김영민 SM엔터테인먼트 총괄사장, 박지원 빅히트엔터테인먼트HQ CEO, 최성준 YG엔터테인먼트 전무이사, 정욱 JYP엔터테인먼트 대표이사, 안석준 FNC엔터테인먼트 대표이사, 김강효 스타쉽엔터테인먼트 부사장...</t>
  </si>
  <si>
    <t>(사진=YG엔터테인먼트)블랙핑크는 오는 26일(현지시간) 미국 NBC 방송사의 간판 토크쇼인 ‘더 투나잇 쇼 스타링 지미 팰런’(The Tonight Show Starring Jimmy Fallon·이하 지미 팰런 쇼)에서 선공개 타이틀곡인 ‘하우...</t>
  </si>
  <si>
    <t>한편 이날 간담회에는 김영민 SM 총괄 사장, 박지원 빅히트 HQ CEO, 최성준 YG 전무,, 정욱 JYP 대표, 안석준 FNC 대표, 김강효 스타쉽 부사장, 안일환 제이플로 부사장, 김영훈 GH 상무, 임백운 한국연예제작자협회 회장...</t>
  </si>
  <si>
    <t>19일 소속사 YG엔터테인먼트에 따르면, 블랙핑크는 오는 26일(현지시간) '지미 팰런 쇼'에서 정규 1집 선공개 타이틀곡 '하우 유 라이크 댓(How You Like That)' 무대를 최초로 공개한다. 블랙핑크의 출연 소식은 18일...</t>
  </si>
  <si>
    <t>형태의 두 번째 신곡과 9월께 첫 정규 앨범을 예고했다. 또 블랙핑크 공식 유튜브 채널에서는 리얼리티 ‘24/365 with BLACKPINK’를 론칭해 글로벌 팬들 더욱 가깝게 소통하고 있다. 사진=YG엔터테인먼트 제공</t>
  </si>
  <si>
    <t>블랙핑크(BLACKPINK) /사진=YG엔터테인먼트 제공 그룹 블랙핑크(BLACKPINK)가 미국 NBC 간판 토크쇼 '지미 팰런쇼'에서 컴백한다. 지난 18일(현지시간) 방송된 '지미 팰런쇼'의 진행자 지미 팰런은 방송 말미 "다음주...</t>
  </si>
  <si>
    <t>또 블랙핑크 공식 유튜브 채널에서는 리얼리티 '24/365 위드 블랙핑크(24/365 with BLACKPINK)'를 론칭해 글로벌 팬들 더욱 가깝게 소통하고 있다. [사진 = YG엔터테인먼트 제공] ( )</t>
  </si>
  <si>
    <t>소속사 YG엔터테인먼트는 블랙핑크가 오는 26일(이하 현지시간) 미국 NBC '더 투나잇 쇼 스타링 지미 팰런... 블랙핑크는 물리적 제약을 뛰어넘어 화상으로 전 세계 팬들을 만날 예정이라고 YG는 전했다. 진행자 지미...</t>
  </si>
  <si>
    <t>"문체부 신설 한류지원과, 국고 보조·투자·병역문제 등 지원 역할" SM·YG·JYP·빅히트 등 K팝 기획사들과... 간담회에는 김영민 SM엔터테인먼트 총괄사장과 박지원 빅히트엔터테인먼트 CEO, 최성준 YG엔터테인먼트 전무...</t>
  </si>
  <si>
    <t>또 블랙핑크 공식 유튜브 채널에서는 리얼리티 ‘24/365 with BLACKPINK’를 론칭해 글로벌 팬들 더욱 가깝게 소통하고 있다. (사진=YG엔터테인먼트) 뉴스엔 이민지 oing@</t>
  </si>
  <si>
    <t>승리할 것"이라며 "대한민국은 어려운 시기에 한 마음이 되어 항상 이겨왔다. 대한민국을 응원한다. 그리고 너무나 수고해주시고 계신 의료진분들께 진심으로 감사드린다"고 덧붙였다. [사진 = YG엔터테인먼트 제공] ( )</t>
  </si>
  <si>
    <t>들어가는 방향을 고민해보자는 논의도 오간 것으로 알려졌다. 한편 이 자리에는 SM엔터테인먼트, 빅히트엔터테인먼트, YG엔터테인먼트, JYP엔터테인먼트, FNC엔터테인먼트, 스타쉽엔터테인먼트 등 관계자들이 참석했다.</t>
  </si>
  <si>
    <t>간담회엔 김영민 SM엔터테인먼트 총괄사장과 박지원 빅히트엔터테인먼트 CEO, 최성준 YG엔터테인먼트 전무, 정욱 JYP엔터테인먼트 대표이사 등 8개 K팝 연계기획사 관계자들이 참석했습니다. ▶ ‘ 코로나19 현황과...</t>
  </si>
  <si>
    <t>YG 새 보이그룹 트레저 멤버 방예담과 SM 중국인 그룹 웨이션브이(WayV)가 나란히 빌보드 차트에 첫 진입하는 성과를 냈다. 빌보드차트는 지난 17일(현지 시각) 공식 트위터를 통해 "트레저 멤버 방예담의 솔로...</t>
  </si>
  <si>
    <t>소속사 YG엔터테인먼트는 블랙핑크가 오는 26일(이하 현지시간) 미국 NBC ‘더 투나잇 쇼 스타링 지미... 블랙핑크는 물리적 제약을 뛰어넘어 화상으로 전 세계 팬들을 만날 예정이라고 YG는 전했다. 진행자 지미...</t>
  </si>
  <si>
    <t>그룹 블랙핑크가 오는 26일(이하 현지시간) 미국 NBC '더 투나잇 쇼 스타링 지미 팰런'에서 신곡 '하우 유 라이크 댓'(How You Like That) 무대를 처음 선보인다고 소속사 YG엔터테인먼트가 19일 밝혔다. 사진은...</t>
  </si>
  <si>
    <t>이날 간담회에는 김영민 SM엔터테인먼트 총괄사장과 박지원 빅히트엔터테인먼트 CEO, 최성준 YG엔터테인먼트 전무 등 8개 연계기획사 대표관계자들이 참석했다. 박 장관은 "앞으로 오프라인 시장도 중요하지만, 비대면...</t>
  </si>
  <si>
    <t>YG엔터테인먼트 주가는 0.68%(200원) 오른 2만9800원, SM엔터테인먼트 주가는 0.64%(150원) 상승한 2만3650원에 거래를 마쳤다. JYP엔터테인먼트 주가는 0.25%(50원) 내린 2만300원에 거래를 끝냈다. [비즈니스포스트 ]</t>
  </si>
  <si>
    <t>블랙핑크 ‘How You Like That’ &amp;lt;사진출처=YG엔터테인먼트&amp;gt; 브레이크뉴스 박동제 기자= 걸그룹 블랙핑크(BLACKPINK)의 컴백 무대가 미국 NBC 간판 토크쇼 '지미 팰런쇼'로 확정됐다. 블랙핑크는 전 세계 음악...</t>
  </si>
  <si>
    <t>이번 간담회에는 박양우 문화체육관광부 장관, 김현환 문화체육관광부 콘텐츠정책국장과 연예 기획사 SM, 빅히트, YG, JYP, FNC, 스타쉽, 제이플로, GH 관계자, 한국연예제작자협회와 한국매니지먼트연합 관계자들이 참석해...</t>
  </si>
  <si>
    <t>"문체부 신설 한류지원협력과, 국고 보조·투자·병역문제 등 지원 역할" SM·YG·JYP·빅히트 등과 간담회... 간담회에는 김영민 SM엔터테인먼트 총괄사장과 박지원 빅히트엔터테인먼트 CEO, 최성준 YG엔터테인먼트 전무, 정욱...</t>
  </si>
  <si>
    <t>YG엔터테인먼트는 19일 공식 블로그에 블랙핑크 지수와 리사의 ‘How You Like That’ 콘셉트 티저 비디오를 게재했다. 심장을 요동치게 하는 강렬한 비트와 현란한 카메라 무빙에 담긴 생동감 넘치는 포스가 눈길을...</t>
  </si>
  <si>
    <t>이날 박양우 문화체육관광부 장관을 비롯해 임백운 한국연예제작자협회 회장, 김영민 SM 총괄 사장, 박지원 빅히트 HQ CEO, 최성준 YG 전무, 정욱 JYP 대표, 안석준 FNC 대표, 김강효 스타쉽 부사장, 안일환 제이플로...</t>
  </si>
  <si>
    <t>지역에서 소규모로 나눠서 하는 방향이 검토될 겁니다.”(박양우 문화체육관광부 장관) 박양우 문체부 장관이 19일 서울 중구 콘텐츠코리아랩(CKL)에서 SM, JYP, YG, 빅히트, FNC 등 대형 케이팝 기획사 및 협회 관계자와...</t>
  </si>
  <si>
    <t>19일 YG엔터테인먼트 측은 블랙핑크가 오는 26일(현지시간) 미국 NBC '더 투나잇 쇼 스타링 지미 팰런(The Tonight Show Starring Jimmy Fallon, 이하 '지미 팰런쇼')'에 출연한다고 전했다. '지미 팰런쇼'는 배우 겸...</t>
  </si>
  <si>
    <t>과거 2015년 KBS 예능프로그램에 빅뱅과 지누션이 출연하기 전까지 약 4년간 YG엔터테인먼트와 KBS의 불화설이 나돌았다. 가수들이 출연할 수 있는 플랫폼이 다양해지면서 방송사의 권력은 예전보다 훨씬 약해졌다....</t>
  </si>
  <si>
    <t>또 블랙핑크 공식 유튜브 채널에서는 리얼리티 ‘24/365 with BLACKPINK’를 론칭해 글로벌 팬들 더욱 가깝게 소통하고 있다. sunwoo617@sportsseoul.com 사진 | YG엔터테인먼트</t>
  </si>
  <si>
    <t>김영민 SM엔터테인먼트 총괄사장과 박지원 빅히트엔터테인먼트 CEO, 최성준 YG엔터테인먼트 전무이사, 정욱 JYP엔터테인먼트 대표이사, 안석준 FNC엔터테인먼트 대표이사, 김강효 스타쉽엔터테인먼트 부사장, 안일환...</t>
  </si>
  <si>
    <t>19일 YG엔터테인먼트에 따르면 블랙핑크는 오는 26일(현지시간) 미국 NBC ‘더 투나잇 쇼 스타링 지미 팰런’(이하 지미 팰런쇼)에 출연해 신곡 ‘하우 유 라이크 댓’(How You Like That) 무대를 공개한다. 진행자 지미...</t>
  </si>
  <si>
    <t>이날 간담회에는 김영민 SM 총괄 사장, 박지원 빅히트 HQ CEO, 최성준 YG 전무, 정욱 JYP 대표, 안석준 FNC 대표, 김강효 스타쉽 부사장, 안일환 제이플로 부사장, 김영훈 GH 상무, 임백운 한국연예제작자협회 회장, 신주학...</t>
  </si>
  <si>
    <t>또 블랙핑크 공식 유튜브 채널에서는 리얼리티 ‘24/365 with BLACKPINK’를 론칭해 글로벌 팬들 더욱 가깝게 소통하고 있다. iMBC 차혜미 | 사진제공=YG엔터테인먼트</t>
  </si>
  <si>
    <t>19일 YG엔터테인먼트 측은 공식 블로그를 통해 블랙핑크 선공개 타이틀곡 'How You Like That' 콘셉트티저 중 지수·리사 버전을 공개했다. 공개된 영상에는 현란한 카메라무빙과 함께 강렬한 비트를 배경으로 생동감...</t>
  </si>
  <si>
    <t>이날 대중음악 업계에서는 김영민 SM 총괄사장과 박지원 빅히트 HQ CEO를 비롯 최성준 YG엔터테인먼트 전무이사, 정욱 JYP엔터테인먼트 대표이사, 안석준 FNC엔터테인먼트 대표이사, 김강효 스타쉽엔터테인먼트 부사장...</t>
  </si>
  <si>
    <t>이날 참석한 관계자들은 김영민 SM 엔터테인먼트 총괄사장, 정욱 JYP 엔터테인먼트 대표이사, 최성준 YG 엔터테인먼트 전무이사 등 국내 연예계를 대표하는 대형 기획사 임원들이 대거 참석했다. 박 장관은 "코로나19라는...</t>
  </si>
  <si>
    <t>최성준 YG 전무가 19일 오후 서울 중구 CKL기업지원센터에서 열린 ‘케이팝 연예기획사 간담회’에... 최성준 YG 전무, 정욱 JYP 대표, 안석준 FNC 대표, 김강효 스타쉽 부사장, 안일환 제이플로 부사장, 김영훈 GH 상무...</t>
  </si>
  <si>
    <t>간담회에는 김영민 SM엔터테인먼트 총괄사장과 박지원 빅히트엔터테인먼트 CEO, 최성준 YG엔터테인먼트 전무, 정욱 JYP엔터테인먼트 대표이사, 안석준 FNC엔터테인먼트 대표이사, 김강효 스타쉽엔터테인먼트 부사장...</t>
  </si>
  <si>
    <t>사진=YG제공 전 세계가 주목하고 기다린 컴백인 만큼 물리적 제약을 뛰어넘어 화상으로나마 전세계 팬들을 만나 소통을 이어간다. 블랙핑크의 출연 소식은 18일(현지시간) 방송된 '지미 팰런쇼'에서 진행자...</t>
  </si>
  <si>
    <t>이날 간담회에는 SM, 빅히트, YG, JYP, FNC엔터테인먼트와 한국연예제작자협회, 한국매니지먼트연합회 등을 대표하는 인물들이 참석했다. 문체부의 김현환 콘텐츠정책국장에 따르면 이들 업계 리더들은 “코로나19 여파로...</t>
  </si>
  <si>
    <t>이날 박양우 문화체육관광부 장관을 비롯해 김영민 SM 총괄 사장, 박지원 빅히트 HQ CEO, 최성준 YG 전무, 정욱 JYP 대표, 안석준 FNC 대표, 김강효 스타쉽 부사장, 안일환 제이플로 부사장, 김영훈 GH 상무, 임백운...</t>
  </si>
  <si>
    <t>懇談会にはＳＭエンタテインメント、ビッグヒットエンターテインメント、ＹＧエンターテインメント、ＪＹＰエンターテインメント、ＦＮＣエンターテインメントなど芸能事務所の関係者のほか、...</t>
  </si>
  <si>
    <t>간담회에는 김영민 SM엔터테이먼트 총괄사장, 박지원 빅히트엔터테이먼트HQ CEO, 최성준 YG엔터테이먼트 전무이사, 정욱 JYP 엔터테이먼트 대표이사, 안석준 FNC엔터테이먼트 대표이사, 김강효 스타쉽엔터테이먼트...</t>
  </si>
  <si>
    <t>所属事務所のＹＧエンターテインメントが１９日、伝えた。 司会者で俳優兼コメディアンのジミー・ファロンも、１８日に放送された番組でＢＬＡＣＫＰＩＮＫの翌週の出演を予告した。...</t>
  </si>
  <si>
    <t>그룹 블랙핑크가 미국 NBC 방송 간판 토크쇼 '지미 팰런쇼'에서 복귀 무대를 갖는다.소속사 YG엔터테인먼트... 블랙핑크는 물리적 제약을 뛰어넘어 화상으로 전 세계 팬들을 만날 예정이라고 YG는 전했다.진행자 지미...</t>
  </si>
  <si>
    <t>소속사 YG엔터테인먼트는 블랙핑크가 오는 26일(이하 현지시간) 미국 NBC ‘더 투나잇 쇼 스타링 지미 팰런’에서 신곡 ‘하우 유 라이크 댓’(How You Like That) 무대를 처음 선보인다고 19일 밝혔다. 블랙핑크 화상...</t>
  </si>
  <si>
    <t>이날 간담회에는 김영민 SM엔터테인먼트 총괄사장과 박지원 빅히트엔터테인먼트 CEO, 최성준 YG엔터테인먼트 전무, 정욱 JYP엔터테인먼트 대표이사, 안석준 FNC엔터테인먼트 대표이사, 김강효 스타쉽엔터테인먼트 부사장...</t>
  </si>
  <si>
    <t>일부 댓글은 율희와 함께 있는 댄서가 YG 소속이라며 복귀에 대한 기대감을 드러냈다.율희는 지난 4월에도 MBC '라디오스타'에 출연, 녹슬지 않은 댄스 실력을 자랑했다. 당시 "무대를 너무 좋아한다. 새벽이나 우울할 때...</t>
  </si>
  <si>
    <t>2017년 YG엔터테인먼트를 거쳐 올해 초 티캐스트로 이적한 뒤 처음 선보인 프로그램이 ‘탑골 랩소디’다. Q : 어떻게 기획했나. A : “1990년대 중후반의 한국 가요가 K팝 한류의 본류라는 점에 착안했다. 원래는 유명...</t>
  </si>
  <si>
    <t>블랙핑크(사진=YG엔터테인먼트)◇블랙핑크, 첫 정규앨범의 서막 걸그룹 블랙핑크가 26일 선공개 타이틀곡을 들고 컴백한다. 선공개 타이틀곡은 ‘하우 유 라이트 댓’(How You Like That)이다. 한번만 들어도 뇌리에...</t>
  </si>
  <si>
    <t>◇코스피 금호석유(011780) -NB Latex에 이어 ABS, 페놀, 아세톤 가격 모두 상승 추세 -주력 제품의 글로벌 신증설 부담이 적다는 점도 긍정적인 요소 대우조선해양(042660) -카타르에 이어 모잠비크, 야말...</t>
  </si>
  <si>
    <t>YG엔터테인먼트는 20일 오전 9시 공식 블로그(www.yg-life.com)에 블랙핑크의 'How You Like That' 세 번째 타이틀 포스터를 공개했다. 이번에는 블랙핑크 네 멤버 지수·제니·리사·로제의 컬러풀한 비주얼이 클로즈업...</t>
  </si>
  <si>
    <t>YG엔터테인먼트는 6월 20일 오전 9시 공식 블로그에 블랙핑크의 'How You Like That' 세 번째 타이틀... 메트로 등 외신은 "K팝 걸그룹 최초 출연"이라고 이를 주목했다. (사진=YG엔터테인먼트 제공) 뉴스엔 이민지 oing@</t>
  </si>
  <si>
    <t>YG엔터테인먼트는 20일 오전 9시 공식 블로그에 블랙핑크의 'How You Like That' 세 번째 타이틀 포스터를... 또 어떠한 새 역사를 써내려갈지 기대감이 커지고 있다. /kangsj@osen.co.kr [사진] YG엔터테인먼트 제공</t>
  </si>
  <si>
    <t>YG엔터테인먼트는 20일 오전 9시 공식 블로그 블랙핑크의 'How You Like That' 세 번째 타이틀 포스터를 공개했다. 이번에는 블랙핑크 네 멤버 지수ㆍ제니ㆍ리사ㆍ로제의 컬러풀한 비주얼이 클로즈업 됐다. 앞서 블랙 앤...</t>
  </si>
  <si>
    <t>소속사 YG엔터테인먼트는 블랙핑크가 오는 26일(이하 현지시간) 미국 NBC '더 투나잇 쇼 스타링 지미 팰런... 블랙핑크는 물리적 제약을 뛰어넘어 화상으로 전 세계 팬들을 만날 예정이라고 YG는 전했습니다. 진행자...</t>
  </si>
  <si>
    <t>YG엔터테인먼트는 20일 오전 9시 공식 블로그에 블랙핑크의 'How You Like That' 세 번째 타이틀 포스터를 공개했다. 이번에는 블랙핑크 네 멤버 지수 제니 리사 로제의 컬러풀한 비주얼이 클로즈업 됐다. 앞서 블랙...</t>
  </si>
  <si>
    <t>YG엔터테인먼트는 20일 오전 9시 공식 블로그에 블랙핑크의 'How You Like That' 세 번째 타이틀 포스터를 공개했다. 이번에는 블랙핑크 네 멤버 지수·제니·리사·로제의 컬러풀한 비주얼이 클로즈업 됐다. 앞서 블랙...</t>
  </si>
  <si>
    <t>YG엔터테인먼트는 20일 오전 9시 공식 블로그에 블랙핑크의 'How You Like That' 세 번째 타이틀 포스터를 공개했다. 이번에는 블랙핑크 네 멤버 지수ㆍ제니ㆍ리사ㆍ로제의 컬러풀한 비주얼이 클로즈업 됐다. 앞서...</t>
  </si>
  <si>
    <t>블랙핑크 [YG엔터테인먼트 제공] 걸그룹 블랙핑크(BLACKPINK)의 미국에서 컴백 무대를 펼치게 됐다. 소속사 YG엔터테인먼트는 19일 "블랙핑크가 26일(현지시간) 미국 NBC '더 투나잇 쇼 스타링 지미 팰런(The...</t>
  </si>
  <si>
    <t>YG엔터테인먼트는 20일 오전 공식 블로그에 블랙핑크의 '하우 유 라이크 댓(How You Like That)' 세 번째 타이틀 포스터를 공개했다. 이번에는 블랙핑크 네 멤버 지수·제니·리사·로제의 컬러풀한 비주얼이 클로즈업...</t>
  </si>
  <si>
    <t>YG엔터테인먼트는 20일 오전 9시 공식 블로그를 통해 블랙핑크의 ‘How You Like That’ 세 번째 타이틀 포스터를 공개했다. 이번에는 블랙핑크 네 멤버 지수·제니·리사·로제의 컬러풀한 비주얼이 클로즈업 됐다....</t>
  </si>
  <si>
    <t>YG엔터테인먼트는 20일 오전 9시 공식 블로그(www.yg-life.com)에 블랙핑크의 ‘How You Like That’ 세 번째 타이틀 포스터를 공개했다. 이번에는 블랙핑크 네 멤버 지수·제니·리사·로제의 컬러풀한 비주얼이 클로즈업...</t>
  </si>
  <si>
    <t>YG엔터테인먼트는 오늘(20일) 오전 9시 공식 블로그를 통해 블랙핑크의 'How You Like That' 세 번째 타이틀 포스터를 공개했다. 이번에는 블랙핑크 네 멤버 지수·제니·리사·로제의 컬러풀한 비주얼이...</t>
  </si>
  <si>
    <t>20일 YG엔터테인먼트에 따르면 블랙핑크의 '휘파람' 뮤직비디오는 이날 오전 10시 2분께 유튜브 조회수 5억회를 넘어서며 음악 팬들의 변함 없는 사랑을 입증했다. 이로써 블랙핑크는 '휘파람'을 비롯해 '뚜두뚜두...</t>
  </si>
  <si>
    <t>6월 20일 YG엔터테인먼트에 따르면 블랙핑크의 '휘파람' 뮤직비디오는 이날 오전 10시 2분께 유튜브 조회수... 공개 후 약 4년이 흐른 지금까지도 꾸준히 조회수를 늘려가고 있다. (사진=YG엔터테인먼트 제공)</t>
  </si>
  <si>
    <t>블랙핑크, 데뷔곡 ‘휘파람’ MV 유튜브 5억뷰 돌파 &amp;lt;사진출처=YG엔터테인먼트&amp;gt; 브레이크뉴스 박동제 기자= 걸그룹 블랙핑크(BLACKPINK)의 데뷔곡 '휘파람' 뮤직비디오가 유튜브에서 5억뷰를 돌파했다. 20일 YG엔터테인먼...</t>
  </si>
  <si>
    <t>20일 YG엔터테인먼트에 따르면 블랙핑크의 '휘파람' 뮤직비디오는 이날 오전 10시2분께 유튜브 조회수 5억회를 넘어섰다. 이로써 블랙핑크는 '휘파람'을 비롯해 '뚜두뚜두'(11억뷰), '붐바야'(8억뷰), '킬 디스 러브...</t>
  </si>
  <si>
    <t>블랙핑크 / 사진=YG엔터테인먼트 블랙핑크(BLACKPINK)의 신곡 비주얼 콘셉트가 한꺼풀씩 베일을 벗으며 글로벌 팬들의 관심이 증폭되고 있다. YG엔터테인먼트는 20일 오전 9시 공식 블로그에 블랙핑크의 'How You Like...</t>
  </si>
  <si>
    <t>20일 YG엔터테인먼트에 따르면, 블랙핑크의 '휘파람' 뮤직비디오는 이날 오전 10시 2분께 유튜브 조회수... 글로벌 음악시장에 어떠한 센세이션을 일으킬지 관심이 모아진다. /notglasses@osen.co.kr [사진] YG엔터테인먼트</t>
  </si>
  <si>
    <t>(사진=YG엔터테인먼트)20일 YG엔터테인먼트는 블랙핑크의 데뷔곡인 ‘휘파람’ 뮤직비디오 유튜브 조회수가 이날 오전 10시를 기점으로 5억회를 넘어섰다고 밝혔다. 이로써 블랙핑크는 ‘휘파람’을 비롯해...</t>
  </si>
  <si>
    <t>YG엔터테인먼트는 20일 오전 공식 블로그에 블랙핑크의 'How You Like That' 세 번째 타이틀 포스터를... 글로벌 음악 시장에서 또 어떠한 새 역사를 써내려갈지 기대감이 커지고 있다. iMBC 김혜영 | 사진 YG엔터테인먼트</t>
  </si>
  <si>
    <t>소속사 YG엔터테인먼트는 20일 오전 10시께 블랙핑크의 '휘파람' 뮤직비디오가 유튜브에서 조회수 5억건을 넘겼다고 이날 밝혔다. '뚜두뚜두', '붐바야', '킬 디스 러브'(Kill This Love), '마지막처럼', '불장난'을 이은...</t>
  </si>
  <si>
    <t>20일 YG엔터테인먼트에 따르면 블랙핑크의 '휘파람' 뮤직비디오는 이날 오전 10시 2분께 유튜브 조회수 5억 건을 넘었다. 이로써 블랙핑크는 '휘파람'을 비롯해 '뚜두뚜두'(11억뷰), '붐바야'(8억뷰), '킬 디스 러브'(8억뷰)...</t>
  </si>
  <si>
    <t>20일 YG엔터테인먼트는 뉴스토마토에 "블랙핑크의 '휘파람' 뮤직비디오가 이날 오전 10시 2분께 유튜브... 특별한 형태의 두 번째 신곡과 9월께 첫 정규앨범을 낸다. 블랙핑크 제니. 사진/YG엔터테인먼트 권익도 기자</t>
  </si>
  <si>
    <t>소속사 YG엔터테인먼트는 20일 오전 10시께 블랙핑크의 '휘파람' 뮤직비디오가 유튜브에서 조회수 5억건을 넘겼다고 이날 밝혔다. '뚜두뚜두', '붐바야', '킬 디스 러브'(Kill This Love), '마지막처럼', '불장난'을...</t>
  </si>
  <si>
    <t>YG엔터테인먼트는 20일 오전 9시 공식 블로그에 블랙핑크의 'How You Like That'(하우 유 라이크 댓) 세 번째... (The Tonight Show Starring Jimmy Fallon)에서 'How You Like That' 컴백 무대를 처음으로 선보인다. 사진=YG엔터테인먼트</t>
  </si>
  <si>
    <t>agency, YG Entertainment, the quartet will make its global comeback debut on "The Tonight Show Starring Jimmy Fallon" on American television network NBC on June 26 (local time). YG has announced...</t>
  </si>
  <si>
    <t>소속사 YG엔터테인먼트는 20일 오전 10시께 블랙핑크의 '휘파람' 뮤직비디오가 유튜브에서 조회수 5억건을 넘겼다고 밝혔다. '뚜두뚜두', '붐바야', '킬 디스 러브'(Kill This Love), '마지막처럼', '불장난'을 이은...</t>
  </si>
  <si>
    <t>20일 YG엔터테인먼트에 따르면 블랙핑크의 ‘휘파람’ 뮤직비디오는 이날 오전 10시 2분께 유튜브 조회수 5억회를 넘어섰다. 이로써 블랙핑크는 ‘휘파람’을 비롯해 ‘뚜두뚜두’(11억뷰), ‘붐바야’(8억뷰)...</t>
  </si>
  <si>
    <t>소속사 YG엔터테인먼트는 20일 오전 10시 블랙핑크의 '휘파람' 뮤직비디오가 유튜브에서 조회수 5억건을 넘겼다고 이날 밝혔다. '뚜두뚜두', '붐바야', '킬 디스 러브'(Kill This Love), '마지막처럼', '불장난'을 이은...</t>
  </si>
  <si>
    <t>소속사 YG엔터테인먼트는 20일 공식 블로그에 블랙핑크의 'How You Like That' 세 번째 타이틀 포스터를... 사진=YG엔터테인먼트 제공 흑발의 지수는 아련하고 그윽한 눈빛으로 우아한 매력을 발산했다. 제니는...</t>
  </si>
  <si>
    <t>20일 YG엔터테인먼트는 "'휘파람' 뮤직비디오 유튜브 조회수가 이날 오전 10시를 기점으로 5억회를... 이 곡 무대를 처음 선보일 예정이다. YTN Star 반서연 기자 (uiopkl22@ytnplus.co.kr) [사진제공 = YG엔터테인먼트]</t>
  </si>
  <si>
    <t>20일 YG엔터테인먼트에 따르면 블랙핑크의 '휘파람' 뮤직비디오는 이날 오전 10시2분께 유튜브에서 조회수 5억건을 넘겼다. 이로써 블랙핑크는 '휘파람'을 비롯해 '뚜두뚜두'(11억뷰), '붐바야'(8억뷰), '킬 디스 러브...</t>
  </si>
  <si>
    <t>20일 YG엔터테인먼트에 따르면 블랙핑크의 '휘파람' 뮤직비디오는 이날 오전 10시 2분께 유튜브 조회수... 블랙핑크가 글로벌 음악시장에 어떠한 센세이션을 일으킬지 관심이 모아진다. iMBC 김혜영 | 사진 YG엔터테인먼트</t>
  </si>
  <si>
    <t>20일 YG엔터테인먼트에 따르면 블랙핑크의 '휘파람' 뮤직비디오는 이날 오전 10시2분쯤 유튜브에서 조회수 5억건을 넘겼다. 이로써 블랙핑크는 '휘파람'을 비롯해 '뚜두뚜두'(11억뷰), '붐바야'(8억뷰), '킬 디스 러브...</t>
  </si>
  <si>
    <t>YG엔터테인먼트는 오늘 오전 10시쯤 블랙핑크의 '휘파람' 뮤비가 유튜브 조회수 5억건을 넘겼다고 밝혔다. 블랙핑크는 '뚜두뚜두' '붐바야' '킬 디스 러브'에 이은 여섯번째 5억뷰 뮤직비디오를 기록했는데, 이는 K팝...</t>
  </si>
  <si>
    <t>20일 YG엔터테인먼트는 소셜미디어를 통해 소속 걸그룹 '블랙핑크'의 데뷔곡인  'WHISTLE' 뮤직비디오'가 유튜브 조회수 5억회을 돌파했다고 밝혔다. 출처=YG패밀리 트위터 블랙핑크는 이외에도 'DDU-DU...</t>
  </si>
  <si>
    <t>블랙핑크 포스터(사진= YG엔터테인먼트) 걸그룹 블랙핑크(BLACKPINK)의 데뷔곡 '휘파람' 뮤직비디오가 유튜브에서 5억뷰를 돌파하며 전 세계 인기를 증명했다. 20일 YG엔터테인먼트에 따르면 블랙핑크의 '휘파람...</t>
  </si>
  <si>
    <t>20일 YG엔터테인먼트에 따르면 블랙핑크의 ‘휘파람’ 뮤직비디오는 이날 오전 10시 2분께 유튜브 조회수 5억회를 넘어서며 음악 팬들의 변함 없는 사랑을 입증했다. 이로써 블랙핑크는 ‘휘파람’을 비롯해...</t>
  </si>
  <si>
    <t>YG엔터테인먼트는 블랙핑크의 '휘파람' 뮤직비디오 유튜브 조회 수가 20일 오전 10시를 기점으로 5억 회를 넘었다고 밝혔다. 5억 뷰를 돌파한 '휘파람'은 블랙핑크 싱글 '스퀘어 원(SQUARE ONE)' 더블 타이틀 곡 중...</t>
  </si>
  <si>
    <t>20일 YG엔터테인먼트는 블랙핑크의 데뷔곡인 ‘휘파람’ 뮤직비디오 유튜브 조회수가 이날 오전 10시를 기점으로 5억회를 넘어섰다고 밝혔다. 이로써 블랙핑크는 ‘휘파람’을 비롯해 ‘뚜두뚜두’(11억뷰)...</t>
  </si>
  <si>
    <t>특히 이하이는 민낯임에도 매혹적인 분위기를 풍겨 눈길을 끈다. 한편 이하이는 지난해 12월 YG엔터테인먼트를 떠났다. 오는 27일 방영되는 JTBC&amp;lt;비긴어게인 코리아&amp;gt;에 출연한다.</t>
  </si>
  <si>
    <t>앞서 이하이는 지난해 12월 오래 몸담았던 YG엔터테인먼트와 재계약 없이 회사를 떠났다. JTBC 예능 프로그램 ‘비긴어게인 코리아’ 측은 이하이가 해당 방송에 출연한다고 알렸고 YG엔터테인먼트와 결별 후의 첫 예능...</t>
  </si>
  <si>
    <t>팬클럽 운영자와 열애설, 전 매니저 폭행, 기부금 횡령 의혹, 후배 아이돌 외모 비하 등으로 구설에 올랐던 강성훈은 몸담고 있던 그룹 젝스키스에서 탈퇴했고, YG엔터테인먼트와도 전속 계약을 해지했다. 특히 일부 팬이...</t>
  </si>
  <si>
    <t>하나금융투자는 21일 6월 넷째 주(22~26일) 추천종목으로 금호석유와 대우조선해양, 와이지엔터테인먼트를 선정했다. 첫 번째 추천종목인 금호석유는 니트릴 라텍스(NB Latex), 아크릴로나이트릴부타디엔스티렌(ABS)...</t>
  </si>
  <si>
    <t>블랙핑크의 신곡 'How You Like That' 단체 티저 영상이 6월 21일 오전 9시 YG 공식 블로그에 공개됐다. 한자리에... 한편 블랙핑크는 한국 시간으로 6월 26일 오후 6시 신곡 'How You Like That'으로 컴백한다.(사진=YG엔터테인먼트...</t>
  </si>
  <si>
    <t>블랙핑크의 신곡 'How You Like That' 단체 티저 영상이 21일 오전 9시 YG 공식 블로그에 공개됐다. 한자리에... 쇼 스타링 지미 팰런(The Tonight Show Starring Jimmy Fallon)'에서 'How You Like That' 컴백 무대가 처음 펼쳐진다. [사진=YG]</t>
  </si>
  <si>
    <t>블랙핑크의 신곡 'How You Like That' 단체 티저 영상이 21일 오전 9시 YG 공식 블로그에 공개됐다. 한자리에... 스타링 지미 팰런(The Tonight Show Starring Jimmy Fallon)'에서 'How You Like That' 컴백 무대가 처음 펼쳐진다. 사진제공=YG</t>
  </si>
  <si>
    <t>글로벌 걸그룹 블랙핑크의 신곡 'How You Like That' 단체 티저 영상이 21일 오전 9시 YG 공식 블로그에... 미국 NBC '더 투나잇 쇼 스타링 지미 팰런'에서 'How You Like That' 컴백무대가 처음 펼쳐진다. 사진=YG엔터테인먼트 제공</t>
  </si>
  <si>
    <t>21일 오전 9시 YG 공식 블로그에 올라온 티저 영상엔 한자리에 모인 블랙핑크 지수·로제·리사·제니가 원테이크로 담겼다. 마치 시공간이 정지된 듯 무표정한 네 멤버가 차례대로 줌인 줌아웃 되면서 보는 이의...</t>
  </si>
  <si>
    <t>블랙핑크의 신곡 'How You Like That' 단체 티저 영상이 21일 오전 9시 YG 공식 블로그에 공개됐다.... 팰런(The Tonight Show Starring Jimmy Fallon)'에서 'How You Like That' 컴백 무대가 처음 펼쳐진다. /seunghun@osen.co.kr [사진] YG</t>
  </si>
  <si>
    <t>그룹 블랙핑크의 신곡 ‘How You Like That’ 단체 티저 영상이 21일 오전 9시 YG 공식 블로그에 공개됐다. 블랙핑크 지수(왼쪽 위부터 시계방향) 로제 제니 리사(사진=YG엔터테인먼트)한자리에 모인 블랙핑크 지수...</t>
  </si>
  <si>
    <t>블랙핑크의 신곡 'How You Like That' 단체 티저 영상이 21일 오전 9시 YG 공식 블로그에 공개됐다. 한자리에 모인 블랙핑크 지수·로제·리사·제니가 원테이크로 담겼다. 마치 시공간이 정지된 듯 무표정한 네 멤버가...</t>
  </si>
  <si>
    <t>YG엔터테인먼트에 따르면 블랙핑크의 '휘파람' 뮤직비디오는 지난 20일 오전 10시 2분께 유튜브 조회수 5억회를 넘어서며 음악 팬들의 변함 없는 사랑을 입증했다. 이로써 블랙핑크는 '휘파람'을 비롯해 '뚜두뚜두...</t>
  </si>
  <si>
    <t>그룹 블랙핑크의 신곡 'How You Like That' 단체 티저 영상이 21일 오전 9시 YG 공식 블로그에 공개됐다. 한자리에 모인 블랙핑크 지수·로제·리사·제니가 원테이크로 담겼다. 마치 시공간이 정지된 듯 무표정한...</t>
  </si>
  <si>
    <t>블랙핑크의 신곡 'How You Like That' 단체 티저 영상이 21일 YG 공식 블로그에 공개됐다. 한자리에 모인 블랙핑크 지수·로제·리사·제니가 원테이크로 담겼다. 마치 시공간이 정지된 듯 무표정한 네 멤버가 차례대로...</t>
  </si>
  <si>
    <t>블랙핑크의 신곡 'How You Like That' 단체 티저 영상이 21일 오전 9시 YG 공식 블로그에 공개됐다. 한자리에 모인 블랙핑크 지수ㆍ로제ㆍ리사ㆍ제니가 원테이크로 담겼다. 마치 시공간이 정지된 듯 무표정한 네 멤버가...</t>
  </si>
  <si>
    <t>21일 오전 9시 YG 공식 블로그를 통해 블랙핑크의 신곡 '하우 유 라이크 댓' 단체 티저 영상이 공개됐다. 공개된 영상 속에는 한자리에 모인 블랙핑크 지수·로제·리사·제니가 원테이크로 담겼다. 마치 시공간이 정지된...</t>
  </si>
  <si>
    <t>블랙핑크는 한국 시간으로 6월 26일 오후 6시, 신곡 'How You Like That'으로 컴백한다. 이후 7~8월께 특별한 형태의 두 번째 신곡과 9월께 첫 정규앨범을 예고했다. 사진=YG엔터테인먼트</t>
  </si>
  <si>
    <t>지난해 오랫동안 몸담았던 YG엔터테인먼트와 이별한 후 오랜만에 모습을 드러낸 이하이가 어떤 모습을 선보일지 귀추가 주목된다.해당 영상을 접한 누리꾼은 "이하이라니", "활동 좀 많이 해주세요", "무조건...</t>
  </si>
  <si>
    <t>증권사들은 이번 주 전기차 배터리 관련주를 주요 추천주로 제시했다. 또한 신종코로나바이러스감염증(코로나19) 여파로 비대면 시간이 증가하면서 게임주도 강세를 보일 것으로 내다봤다. 하나금융투자는 21일...</t>
  </si>
  <si>
    <t>블랙핑크의 신곡 'How You Like That' 단체 티저 영상이 21일 오전 9시 YG 공식 블로그에 공개됐다. 이번 티저에는 한자리에 모인 블랙핑크 지수·로제·리사·제니가 원테이크로 담겼다. 마치 시공간이 정지된 듯...</t>
  </si>
  <si>
    <t>27일에는 미국 NBC '더 투나잇 쇼 스타링 지미 팰런'(The Tonight Show Starring Jimmy Fallon)에서 '하우 유 라이크 댓' 컴백 무대를 펼친다. YTN Star 조현주 기자(jhjdhe@ytnplus.co.kr) [사진제공=YG엔터테인먼트]</t>
  </si>
  <si>
    <t>멤버 개인 티저 영상은 각각 1000만 뷰 넘어 블랙핑크의 신곡 '하우 유 라이크 댓(How You Like That)' 단체 티저 영상이 21일 오전 9시 YG 공식 블로그에 공개됐다. YG엔터테인먼트는 "한자리에 모인 블랙핑크 지수·로제·리사...</t>
  </si>
  <si>
    <t>블랙핑크의 신곡 'How You Like That' 단체 티저 영상이 21일 오전 9시 YG 공식 블로그에 공개됐다. 한자리에... (The Tonight Show Starring Jimmy Fallon)'에서 'How You Like That' 컴백 무대가 처음 펼쳐진다. iMBC 백아영 | 사진제공 YG</t>
  </si>
  <si>
    <t>대우조선해양, YG엔터를 주간 추천종목으로 제시했다. 대우조선해양에 대해서는 "카타르에 이어 모잠비크, 야말 등 액화천연가스(LNG) 프로젝트에서 추가 수주가 예상된다"고 설명했다. YG엔터의 경우 블랙핑크가 오는...</t>
  </si>
  <si>
    <t>YG 엔터테인먼트에서 2NE1의 ‘아파’, GD &amp;amp; TOP의 ‘Oh Yeah (Feat. 박봄)’, 이하이 1집 주요 수록곡 등을 작업한 작곡가 겸 편곡자로 먼저 알려졌다. 이후 2006년 자신의 앨범 ‘Masstige’를 발표하며 솔로 데뷔했다....</t>
  </si>
  <si>
    <t>소속사 YG엔터테인먼트에 따르면 블랙핑크의 신곡 ‘하우 유 라이크 댓(How You Like That)’ 멤버 별 개인... YG는 개인 티저 영상에 이어 21일 오전 9시엔 단체 티저 영상을 공개했다. 티저에는 한자리에 모인...</t>
  </si>
  <si>
    <t>YG엔터테인먼트 측은 "컴백 전 티저 영상만으로 쏟아진 이례적 기록"이라고 설명했다. 블랙핑크는 오는 26일 오후 6시 컴백하며, 이후 7~8월경 특별한 형태의 두 번째 신곡과 9월경 첫 정규앨범을 예고했다. 음원이...</t>
  </si>
  <si>
    <t>블랙핑크, ‘How You Like That’ 단체 티저 영상 &amp;lt;사진출처=YG엔터테인먼트&amp;gt; 브레이크뉴스 박동제 기자= 걸그룹 블랙핑크(BLACKPINK / 지수·로제·리사·제니)의 신곡 'How You Like That' 단체 티저 영상이 21일 오전 9시 YG...</t>
  </si>
  <si>
    <t>YG Entertainment confirmed Sunday that it had canceled several concerts, including Winner’s... “From February on, all the concerts were canceled (due to COVID),” a YG Entertainment official...</t>
  </si>
  <si>
    <t>블랙핑크의 신곡 'How You Like That' 단체 티저 영상이 21일 오전 9시 YG 공식 블로그에 게재됐다. 공개된 티저에는 한자리에 모인 블랙핑크 지수·로제·리사·제니가 원테이크로 담겼다. 마치 시공간이 정지된 듯...</t>
  </si>
  <si>
    <t>The group’s agency YG Entertainment announced the milestone in a statement Saturday, stating that it is the group’s sixth music video with over 500 million views. Others include music videos...</t>
  </si>
  <si>
    <t>‘어린애’는 YG엔터테인먼트를 나온 작곡가 KUSH(쿠시)와 이단옆차기가 만든 곡이다. 본격적인 컴백 활동에 돌입한 네이처는 각종 음악 방송과 다양한 콘텐츠를 통해 팬들과의 만남을 이어갈 예정이다.</t>
  </si>
  <si>
    <t>대림그룹 4세로 알려진 이주영 씨 일상 사진이 화제를 모으고 있다.현재 이주영 씨는 유튜브 채널 'julesjylee'를 운영 중이다. '블랙핑크', '워너원' 등 유명 아이돌 그룹과의 만남, 브이로그 영상 등을 올리고 있다.그의...</t>
  </si>
  <si>
    <t>가장 사랑받은 영상은 SM, YG, JYP 3대 기획사 창법 분석 영상과 '하바나' 8개 국어 가창 영상이다. 3대 기획사 창법 분석 영상은 조회수 570만 회를 돌파했으며, '하바나' 8개 국어 가창 영상은 무려 1300만이라는 경이로운...</t>
  </si>
  <si>
    <t>영재는 tvN 새 드라마 ‘철인왕후’(연출 윤성식, 극본 박계옥·최아일, 제작 YG STUDIO PL EX, 크레이브웍스)에 캐스팅됐다. 영재의 소속사 제이월드 측은 "영재가 ‘철인왕후’에서 비중있는 역할을 맡아 이미 촬영을...</t>
  </si>
  <si>
    <t>그룹 블랙핑크의 신곡 'How You Like That' 크레딧 포스터가 6월 22일 오전 9시 YG 공식 블로그를 통해 공개됐다. 이번에도 테디를 비롯한 YG 최강 프로듀서진이 블랙핑크와 의기투합, 또 하나의 글로벌 메가 히트곡...</t>
  </si>
  <si>
    <t>블랙핑크의 신곡 'How You Like That' 크레딧 포스터가 22일 오전 9시 YG 공식 블로그를 통해 공개됐다. 이번에도 테디를 비롯한 YG 최강 프로듀서진이 블랙핑크와 의기투합, 또 하나의 글로벌 메가 히트곡 탄생을...</t>
  </si>
  <si>
    <t>화끈한 액션은 물론 반전의 시크릿과 스펙터클한 재미까지 더해져 이제껏 본 적 없는 색다른 설렘을 선사할 전망이다. 10월 방송. (사진=티오피미디어, YG엔터테인먼트, 블러썸 엔터테인먼트 제공) 뉴스엔 박아름 jamie@</t>
  </si>
  <si>
    <t>블랙핑크의 신곡 'How You Like That' 크레딧 포스터가 22일 오전 9시 YG 공식 블로그를 통해 공개됐다. 이번에도 테디를 비롯한 YG 최강 프로듀서진이 블랙핑크와 의기투합, 또 하나의 글로벌 메가 히트곡...</t>
  </si>
  <si>
    <t>‘컴백’ 블랙핑크, 테디 등 참여 크레딧 포스터 공개 그룹 블랙핑크의 신곡 'How You Like That' 크레딧 포스터가 22일 오전 9시 YG 공식 블로그를 통해 공개됐다. 이번에도 테디를 비롯한 YG 최강 프로듀서진이...</t>
  </si>
  <si>
    <t>액션은 물론 반전의 시크릿과 스펙터클한 재미까지 더해져 이제껏 본 적 없는 색다른 설렘을 선사할 전망이다. 오는 10월 방송될 예정이다. /seon@osen.co.kr [사진]티오피미디어, YG엔터테인먼트, 블러썸 엔터테인먼트 제공</t>
  </si>
  <si>
    <t>[사진=티오피미디어, YG엔터테인먼트, 블러썸 엔터테인먼트] 주연 배우 3인 캐스팅도 확정됐다. 먼저 '로코킹' 문정혁의 귀환이 기대감에 불을 지핀다. 문정혁은 강아름(유인나 분)의 첫 번째 남편이자, 인터폴 비밀요원...</t>
  </si>
  <si>
    <t>블랙핑크의 신곡 'How You Like That' 크레딧 포스터가 22일 오전 9시 YG 공식 블로그를 통해 공개됐다.... 블랙핑크의 압도적인 카리스마 속 크레딧 포스터에 새겨진 YG 프로듀서진의 면면은 글로벌 음악 팬들의...</t>
  </si>
  <si>
    <t>그룹 블랙핑크의 신곡에 테디 등 YG 프로듀서진이 참여한다. 블랙핑크는 22일 오전 9시 소속사 YG 공식 블로그를 통해 신곡 '하우 유 라이크 댓'(How You Like That) 크레딧 포스터를 공개했다. 먼저 포스터 속 블랙핑크는...</t>
  </si>
  <si>
    <t>블랙핑크의 신곡 ‘How You Like That’ 포스터가 22일 YG 공식 블로그를 통해 공개됐다. 포스터 속... 이번에도 테디를 비롯한 YG 최강 프로듀서진이 블랙핑크와 의기투합, 또 하나의 글로벌 메가 히트곡 탄생을...</t>
  </si>
  <si>
    <t>#사진 제공 = 티오피미디어, YG엔터테인먼트, 블러썸 엔터테인먼트-비밀 많은 두 남편과 첩보전에 휘말린 한 여자의 스릴만점 시크릿 로맨틱 코미디 -완성도 담보 ‘배우X제작진’ 뭉쳤다! 차별화된 로맨틱 첩보물 탄생 기대...</t>
  </si>
  <si>
    <t>그룹 블랙핑크의 신곡 'How You Like That' 크레딧 포스터가 22일 오전 9시 YG 공식 블로그를 통해 공개됐다.... 블랙핑크의 압도적인 카리스마 속 크레딧 포스터에 새겨진 YG 프로듀서진의 면면은 글로벌 음악 팬들의...</t>
  </si>
  <si>
    <t>걸그룹 블랙핑크의 신곡 'How You Like That' 크레딧 포스터가 22일 YG 공식 블로그를 통해 공개됐다. 이번에도 테디를 비롯한 YG 프로듀서진이 블랙핑크와 의기투합, 또 하나의 히트곡 탄생을 예감하게 한다. 포스터...</t>
  </si>
  <si>
    <t>B.A.P 출신 영재, tvN '철인왕후'로 첫 사극 도전…"'연기자 영재'로 자리매김하겠다" / 고득용기자 ⓒ뉴스타운 영재는 tvN 새 드라마 '철인왕후'(연출 윤성식, 극본 박계옥·최아일, 제작 YG STUDIO PL EX, 크레이브웍스)에...</t>
  </si>
  <si>
    <t>소속사 YG엔터테인먼트는 22일 공식 블로그에 블랙핑크의 신곡 'How You Like That' 크레딧 포스터를... 블랙핑크의 압도적인 카리스마 속 크레딧 포스터에 새겨진 YG 프로듀서진의 면면은 글로벌 음악 팬들의...</t>
  </si>
  <si>
    <t>블랙핑크 신곡 'How You Like That' 크레딧 포스터가 22일 오전 9시 YG 공식 블로그를 통해 공개됐다. 이번에도 테디를 비롯한 YG 최강 프로듀서진이 블랙핑크와 의기투합, 또 하나의 글로벌 메가 히트곡 탄생을...</t>
  </si>
  <si>
    <t>블랙핑크의 '하우 유 라이크 댓' 크레딧 포스터가 22일 오전 9시 YG 공식 블로그를 통해 공개됐다. 이번에도 테디를 비롯한 YG 최강 프로듀서진이 블랙핑크와 의기투합, 또 하나의 글로벌 메가 히트곡 탄생을 예감하게...</t>
  </si>
  <si>
    <t>22일 YG엔터테인먼트에 따르면 블랙핑크의 신곡 'How You Like That' 크레딧 포스터가 이날 YG 공식 블로그를 통해 공개됐다. 포스터 속 블랙핑크는 앞서 공개된 '블랙&amp;amp;화이트' 콘셉트 티저들과는 또 다른 반전...</t>
  </si>
  <si>
    <t>소속사 YG엔터테인먼트는 20일 오전 10시께 블랙핑크의 ‘휘파람’ 뮤직비디오가 유튜브에서 조회수 5억건을 넘겼다고 밝혔다. ‘뚜두뚜두’, ‘붐바야’, ‘킬 디스 러브’(Kill This Love), ‘마지막처럼’...</t>
  </si>
  <si>
    <t>사진=YG엔터테인먼트 제공 그룹 블랙핑크가 새 앨범에 테디를 비롯한 YG엔터테인먼트 최강 프로듀서진의 지원사격 소식을 알리며, 또 하나의 글로벌 메가 히트곡 탄생을 예고했다. 블랙핑크는 22일 오전 9시...</t>
  </si>
  <si>
    <t>영재는 tvN 새 드라마 ‘철인왕후’(연출 윤성식, 극본 박계옥·최아일, 제작 YG STUDIO PL EX, 크레이브웍스)에 캐스팅됐다. 영재의 소속사 제이월드 측은 “영재가 ‘철인왕후’에서 비중있는 역할을 맡아 이미 촬영을...</t>
  </si>
  <si>
    <t>스펙터클한 재미까지 더해져 이제껏 본 적 없는 색다른 설렘을 선사할 전망이다. ‘나를 사랑한 스파이’는 오는 10월 시청자를 찾아간다. jayee212@sportsseoul.com 사진 | 티오피미디어, YG엔터테인먼트, 블러썸 엔터테인먼</t>
  </si>
  <si>
    <t>블랙핑크는 22일 YG 공식 블로그를 통해 신곡 'How You Like That(하우 유 라이크 댓)' 크레딧 포스터를 공개했다. 테디를 비롯한 YG 최강 프로듀서진이 블랙핑크와 의기투합했다. 특히 포스터 속 블랙핑크는 앞선 '블랙...</t>
  </si>
  <si>
    <t>블랙핑크의 신곡 'How You Like That' 크레딧 포스터가 22일 오전 9시 YG 공식 블로그를 통해 공개됐다. 오늘(22일) 공개된 포스터에 따르면 이번에도 테디를 비롯한 YG 최강 프로듀서진이 블랙핑크와 의기투합, 또...</t>
  </si>
  <si>
    <t>영재는 tvN 새 드라마 '철인왕후'(연출 윤성식, 극본 박계옥·최아일, 제작 YG STUDIO PL EX, 크레이브웍스)에 캐스팅됐다. 영재의 소속사 제이월드 측은 "영재가 '철인왕후'에서 비중있는 역할을 맡아 이미 촬영을...</t>
  </si>
  <si>
    <t>제공 = 티오피미디어, YG엔터테인먼트, 블러썸 엔터테인먼트 [아시아뉴스통신=위수정 기자] MBC 새 수목미니시리즈 ‘나를 사랑한 스파이’가 오는 10월 편성과 문정혁-유인나-임주환 주연 배우 3인의 캐스팅을...</t>
  </si>
  <si>
    <t>데즈는 지난 1월과 2월 네이버 브이라이브(V LIVE), 네이버 티브이(TV), 유튜브, 등 온라인을 통해 공개된 YG엔터테인먼트 제작 웹예능 '내 전공은 힙합' 파이널 무대에 출연한 바 있다. 당시 래퍼 팔로알토와 본선 무대를...</t>
  </si>
  <si>
    <t>블랙핑크의 신곡 '하우 유 라이크 댓(How You Like That)' 크레딧 포스터가 22일 오전 9시 YG 공식 블로그를 통해 공개됐다. 이번에도 테디를 비롯한 YG 최강 프로듀서진이 블랙핑크와 의기투합, 또 하나의 글로벌 메가...</t>
  </si>
  <si>
    <t>데뷔 전에는 YG 제작 유튜브 프로그램 ‘내 전공은 힙합’ 파이널 무대에서 래퍼 팔로알토와 본선 무대를 꾸민 용인대학교 팀에 본명인 윤웅석으로 참여해 1라운드 전체 1위를 한 이력도 있다. 본격적인 데뷔를 알린...</t>
  </si>
  <si>
    <t>이 종목의 차트에서 최근에 최근 5일 매물대 돌파 등을 확인할 수 있다 [그래프]YG PLUS 차트 분석 ◆ 주체별... [그래프]YG PLUS 외국인/기관 매매동향 한경로보뉴스 이 기사는 한국경제신문과 금융 AI 전문기업 씽크풀이...</t>
  </si>
  <si>
    <t>[표] 거래원 상위(10:39 기준) 이 시각 거래소에서 다우기술 이외에도 모베이스(8.05%), 노바렉스(8.75%), 미원홀딩스(7.86%), 이수페타시스(11.34%), YG PLUS(5.38%) 등이 상승세를 보이고 있다. ※ 본 기사는 한국경제TV와...</t>
  </si>
  <si>
    <t>22일 오전 YG 공식 블로그를 통해 공개된 크레딧 포스터 속 블랙핑크는 앞선 ‘블랙&amp;amp;화이트’ 콘셉트 티저들과는 또 다른 반전 매력을 선보여 신곡에 대한 궁금증을 더욱 키웠다. 이번에도 테디를 비롯한 YG 최강...</t>
  </si>
  <si>
    <t>사진=티오피미디어, YG엔터테인먼트, 블러썸 엔터테인먼트 제공 드라마 '나를 사랑한 스파이'가 오는 10월 편성과 문정혁, 유인나, 임주환 주연 배우 3인의 캐스팅을 확정했다. MBC 새 수목드라마 '나를 사랑한 스파이'는 비밀...</t>
  </si>
  <si>
    <t>포스터 &amp;lt;사진출처=YG엔터테인먼트&amp;gt; 브레이크뉴스 박동제 기자= 걸그룹 블랙핑크(BLACKPINK / 지수·로제·리사·제니)의 신곡 'How You Like That' 크레딧 포스터가 22일 오전 9시 YG 공식 블로그를 통해 공개됐다....</t>
  </si>
  <si>
    <t>임주환은 특유의 부드러움과 날카로움을 넘나들며 두 얼굴을 가진 데릭현의 매력을 더할 예정이다. [티브이데일리 / 사진제공=티오피미디어, YG엔터테인먼트, 블러썸 엔터테인먼트]</t>
  </si>
  <si>
    <t>소속사 YG 엔터테인먼트는 22일 공식 SNS를 통해 'How You Like That' 크레딧 포스터를 공개했다. 공개된... 'How You Like That' 크레딧 포스터/(사진=YG 엔터테인먼트 공식 SNS) 블랙핑크는 'KILL THIS LOVE', '휘파람...</t>
  </si>
  <si>
    <t>드라마 YG전자 8편 드라마 나쁜녀석들 16편 드라마 나의 나라 16편 드라마 나홀로 그대 12편 드라마 더킹 영원의 군주 16편 드라마 동백꽃 필무렵 16편 드라마 로맨스는 별책부록 16편 드라마...</t>
  </si>
  <si>
    <t>YG엔터테인먼트는 블랙핑크의 신곡 'How You Like That' 크레딧 포스터를 22일 오전 9시 공식 블로그에... YG의 전략 걸그룹인 블랙핑크는 그동안 힙합과 앨앤비, 팝, 댄스 등 팝과 흑인음악 중심의 다양한 장르의...</t>
  </si>
  <si>
    <t>남편이지만, 비즈니스를 위해 어떤 행동도 서슴지 않는 인물이다. ‘나를 사랑한 스파이’는 오는 10월 시청자를 찾아간다. 유인나 캐스팅 '나를 사랑한 스파이'. 사진/티오피미디어, YG엔터테인먼트, 블러썸 엔터테인먼트</t>
  </si>
  <si>
    <t>더해져 이제껏 본 적 없는 색다른 설렘을 선사할 전망이다. 한편, MBC 새 수목미니시리즈 '나를 사랑한 스파이'는 오는 10월 시청자를 찾아간다. iMBC 차혜미 | 사진제공=티오피미디어, YG엔터테인먼트, 블러썸 엔터테인먼트</t>
  </si>
  <si>
    <t>16편드라마 YG전자 8편드라마 나쁜녀석들 16편드라마 나의 나라 16편드라마 나홀로 그대 12편드라마 더킹 영원의 군주 16편드라마 동백꽃 필무렵 16편드라마 로맨스는 별책부록 16편드라마...</t>
  </si>
  <si>
    <t>YG 신인 트레저(TREASURE) 방예담과 도영이 음악에 대한 진지한 고찰을 통해 한층 성숙한 면모로 데뷔 열정을 불태웠다. YG엔터테인먼트는 6월 22일 낮 12시 공식 블로그와 트레저 유튜브 채널에 'T-TALK' 방예담X도영 편을...</t>
  </si>
  <si>
    <t>YG 신인 트레저(TREASURE) 방예담과 도영이 음악에 대한 진지한 고찰을 통해 한층 성숙한 면모로 데뷔 열정을 불태웠다. YG엔터테인먼트는 22일 낮 12시 공식 블로그와 트레저 유튜브 채널에 'T-TALK' 방예담X도영 편을...</t>
  </si>
  <si>
    <t>YG 신인 트레저(TREASURE) 방예담과 도영이 음악에 대한 진지한 고찰을 통해 한층 성숙한 면모로 데뷔 열정을 불태웠다. YG엔터테인먼트는 22일 낮 12시 공식 블로그와 트레저 유튜브 채널에 'T-TALK' 방예담X도영 편을...</t>
  </si>
  <si>
    <t>YG 신인 트레저(TREASURE) 방예담과 도영이 음악에 대한 진지한 고찰을 전했다. YG엔터테인먼트는 22일 낮 12시 공식 블로그와 트레저 유튜브 채널에 'T-TALK' 방예담X도영 편을 공개했다. 테이블에 마주 앉은 두 사람은 이날...</t>
  </si>
  <si>
    <t>액션은 물론 반전의 시크릿과 스펙터클한 재미까지 더해져 이제껏 본 적 없는 색다른 설렘을 선사할 전망이다. 10월 시청자를 찾아간다. 문정혁 유인나 임주환. /사진=티오피미디어, YG엔터테인먼트, 블러썸 엔터테인먼트 제공</t>
  </si>
  <si>
    <t>‘데뷔’ 트레저 방예담X도영 “우리만의 음악할 것” YG 신인 트레저(TREASURE) 방예담과 도영이 음악에 대한 진지한 고찰을 통해 한층 성숙한 면모로 데뷔 열정을 불태웠다. YG엔터테인먼트는 22일 낮 12시 공식 블로그와...</t>
  </si>
  <si>
    <t>22일 YG 공식 블로그를 통해 블랙핑크의 크레딧 포스터가 공개됐다. 공개된 포스터 속 블랙핑크는 앞선... 블랙핑크의 압도적인 카리스마 속 크레딧 포스터에 새겨진 YG 프로듀서진의 면면은 글로벌 음악 팬들의...</t>
  </si>
  <si>
    <t>22일 오전 소속사 YG엔터테인먼트는 공식 블로그를 통해 블랙핑크의 신곡 'How You Like That' 크레딧 포스터를... 블랙핑크의 압도적인 카리스마 속 크레딧 포스터에 새겨진 YG 프로듀서진의 면면은 글로벌 음악 팬들의...</t>
  </si>
  <si>
    <t>&amp;lt;①SM엔터테인먼트(98점) ②빅히트엔터테인먼트(82점) ③JYP엔터테인먼트(48점) ④YG엔터테인먼트(8점)&amp;gt; 최고의... YG엔터테인먼트는 앞서 다양한 이슈가 존재했지만, 이후로도 악동뮤지션의 활약, 트레저의 데뷔 등이...</t>
  </si>
  <si>
    <t>빅히트 실장 조성완 FNC 사장 조영철 미스틱스토리 대표 조우영 YG 부장 조유명 스윙 대표 최성필 플레이엠 부사장 최승용 알디 대표 타이거 JK 필굿뮤직 대표 한정수 마일즈 이사 황상훈 C9 이사 황정문 메이저나인 대표</t>
  </si>
  <si>
    <t>먼저 롤렉스 시계는 '레이디 데이저스트 다이아베젤(물건번호: 2017-06205-003)', '레이디 데이저스트 YG콤비(2017-06205-008)' 물건으로 감정가는 각각 2800만원, 960만원이다. 감정가는 입찰 시작가다. 또, 까르띠에는...</t>
  </si>
  <si>
    <t>22일 YG엔터테인먼트 측은 공식 블로그를 통해 블랙핑크의 신곡 'How You Like That' 크레딧 포스터를 공개했다. 공개된 크레딧 포스터에는 스트릿 힙합 스타일링의 블랙핑크와 함께 신곡에 참여한 YG...</t>
  </si>
  <si>
    <t>소속사 YG엔터테인먼트는 블랙핑크의 신곡 ‘하우 유 라이크 댓’(How You Like That)의 크레딧 포스터를 22일 공개했다. 이에 따르면 신곡의 작사, 작곡은 이번에도 테디가 맡았다. 테디는 블랙핑크의 데뷔 싱글 ‘스퀘어...</t>
  </si>
  <si>
    <t>▲ 왼쪽부터 에릭, 유인나, 임주환(티오피미디어, YG엔터테인먼트, 블러썸 엔터테인먼트) 배우 에릭(문정혁), 유인나, 임주환이 MBC TV는 새 수목드라마 '나를 사랑한 스파이'에 출연한다. '나를 사랑한 스파이'는 비밀 많은...</t>
  </si>
  <si>
    <t>JYP엔터테인먼트 주가는 2.22%(450원) 하락한 1만9850원에, SM엔터테인먼트 주가는 2.11%(500원) 내린 2만3150원에 거래를 마쳤다. YG엔터테인먼트 주가는 2.18%(650원) 상승한 3만450원에 장을 마감했다. [비즈니스포스트 ]</t>
  </si>
  <si>
    <t>소속사 YG엔터테인먼트는 공식 블로그를 통해 블랙핑크의 신곡 'How You Like That' 크레딧 포스터를 오늘(22일)... 특별한 형태의 두 번째 신곡과 9월께 첫 정규앨범을 예고한 바 있다. 블랙핑크. /사진=YG엔터테인먼트 제공</t>
  </si>
  <si>
    <t>H씨는 지난해 6월 비아이의 마약 구매와 양현석 전 YG엔터테인먼트 대표의 협박 의혹을 국민권익위원회에... 검찰은 양 전 대표, 공범인 YG 직원들에 대한 소환조사도 할 예정이다. 양 전 대표와 YG 관계자들은 H씨 진술의...</t>
  </si>
  <si>
    <t>YG 엔터테인먼트 소속 그룹 '아이콘'의 전 멤버인 비아이의 마약 구매 등을 양현석 전 YG 총괄 프로듀서가 무마하려고 했다는 의혹과 관련해, 공익 신고자인 A 씨가 내일(23일) 검찰에 출석할 예정입니다. 서울중앙지검...</t>
  </si>
  <si>
    <t>양현석 전 YG엔터테인먼트 대표가 소속 가수인 비아이에 대한 마약 수사를 무마했다는 의혹을 알린 공익제보자 A 씨가 내일 검찰에 출석합니다. 서울중앙지검은 내일 오전 양 전 대표로부터 협박을 받은 피해자이자...</t>
  </si>
  <si>
    <t>양현석 YG엔터테인먼트 전 총괄프로듀서(대표)에 대해 수사 중인 서울중앙지검이 23일 사건을 제보한 A씨를... 검찰은 A씨를 상대로 비아이의 마약 구매·투약 등과 관련해 양 전 YG 총괄 대표로부터 회유나 협박을 받은...</t>
  </si>
  <si>
    <t>양현석 YG엔터테인먼트 전 총괄프로듀서(대표)에 대해 수사 중인 서울중앙지검이 제보자 A씨를... 지난해 6월 이 사건을 공익제보한 A씨는 국민권익위원회에 YG 측으로부터 외압을 받았다고 신고했다. 권익위는 이 사건을...</t>
  </si>
  <si>
    <t>가수 비아이(24·김한빈)의 마약 투약 혐의와 함께 양현석 YG엔터테인먼트 전 총괄프로듀서(대표)가 해당... 지난해 6월 A씨는 국민권익위원회에 YG 측으로부터 외압을 받았다고 신고했고, 권익위는 이 사건을 위원회...</t>
  </si>
  <si>
    <t>마약투약 혐의를 받는 그룹 아이콘(iKON)의 전 멤버 비아이(본명 김한빈, 24)의 마약 구매 등을 양현석 전 YG... 검찰은 A씨를 상대로 비아이의 마약 구매·투약 등과 관련해 양 전 YG 총괄 대표로부터 회유나 협박을 받은...</t>
  </si>
  <si>
    <t>에릭, 유인나, 임주환(사진 왼쪽부터)/사진=티오피미디어, YG엔터테인먼트, 블러썸 엔터테인먼트 제공 MBC TV는 새 수목드라마 '나를 사랑한 스파이'에 에릭(문정혁), 유인나, 임주환이 출연한다고 22일 밝혔다. '나를 사랑한...</t>
  </si>
  <si>
    <t>이같은 분위기는 빅히트의 경쟁사로 꼽히는 SM-JYP-YG엔터에서도 감지된다. SM엔터는 지난 4월부터 V... 이는 국내를 대표하는 3대 엔터사(SM-JYP-YG엔터)의 영업이익을 모두 더한 것보다도 더 높은 액수다. 문제는 해당...</t>
  </si>
  <si>
    <t>영재는 케이블채널 tvN 새 드라마 ‘철인왕후’(연출 윤성식, 극본 박계옥·최아일, 제작 YG STUDIO PL EX, 크레이브웍스)에 캐스팅됐다. 영재의 소속사 제이월드 측은 “영재가 ‘철인왕후’에서 비중 있는 역할을 맡아 이미...</t>
  </si>
  <si>
    <t>'철인왕후'(연출 윤성식, 극본 박계옥‧최아일, 제작 YG STUDIO PLEX, 크레이브웍스)는 현대를 살아가는 자유로운 남자 장봉환의 영혼이 조선시대 궁궐 안, 중전 김소용의 몸 안에 갇혀 벌어지는 퓨전 사극 코미디다. 현재...</t>
  </si>
  <si>
    <t>YG엔터테인먼트에 따르면 블랙핑크는 오는 26일 오후 5시부터 신곡 ‘How You Like That’ 카운트다운 라이브를 진행한다. 이는 네이버 V라이브와 유튜브에서 동시 생중계된다. 전 세계에 고루 분포한 블링크(팬)...</t>
  </si>
  <si>
    <t>YG엔터테인먼트에 따르면 블랙핑크는 오는 26일 오후 5시부터 신곡  ‘How You Like That’ 카운트다운... 이들이 어떠한 신곡으로 글로벌 음악 시장을 강타할지 주목된다. /misskim321@osen.co.kr [사진] YG엔터테인먼트</t>
  </si>
  <si>
    <t>경기 북부 최대 규모의 고산지구 복합문화융합단지(리듬시티)가 지식산업센터 가까이 자리해 프리미엄아울렛(예정), 뽀로로테마파크, YG 엔터테인먼트 등을 방문하기 좋다. 문화와 관광, 주거, 스마트 팜을 동시에...</t>
  </si>
  <si>
    <t>YG엔터테인먼트에 따르면 블랙핑크는 6월 26일 오후 5시부터 신곡 ‘How You Like That’ 카운트다운... Jimmy Fallon)'에서 'How You Like That' 컴백 무대가 처음 펼쳐진다.(사진=YG엔터테인먼트 제공) 뉴스엔 배효주 hyo@</t>
  </si>
  <si>
    <t>YG엔터테인먼트에 따르면 블랙핑크는 오는 26일 오후 5시부터 신곡 ‘How You Like That’ 카운트다운 라이브를 진행한다. 이는 네이버 V라이브와 유튜브에서 동시 생중계된다. 전 세계에 고루 분포한 블링크(팬)들과...</t>
  </si>
  <si>
    <t>YG엔터테인먼트에 따르면 블랙핑크는 오는 26일 오후 5시부터 신곡  'How You Like That' 카운트다운 라이브를 진행한다. 이는 네이버 V라이브와 유튜브에서 동시 생중계된다. 전 세계에 고루 분포한 블링크(팬)...</t>
  </si>
  <si>
    <t>YG엔터테인먼트에 따르면 블랙핑크는 오는 26일 오후 5시부터 신곡 'How You Like That' 카운트다운 라이브를 진행한다. 이는 네이버 V라이브와 유튜브에서 동시 생중계된다. 전 세계에 고루 분포한 블링크(팬)들과...</t>
  </si>
  <si>
    <t>23일 YG엔터테인먼트에 따르면 블랙핑크는 오는 26일 오후 5시부터 'How You Like That' 카운트다운 라이브를 진행한다. 이번 라이브는 네이버 V라이브와 유튜브에서 동시 생중계된다. 전 세계에 고루 분포한...</t>
  </si>
  <si>
    <t>YG엔터테인먼트에 따르면 블랙핑크는 오는 26일 오후 5시부터 신곡  ‘How You Like That’ 카운트다운... 팰런(The Tonight Show Starring Jimmy Fallon)'에서 'How You Like That' 컴백 무대가 처음 펼쳐진다. 사진=YG엔터테인먼트</t>
  </si>
  <si>
    <t>YG엔터테인먼트에 따르면 블랙핑크는 오는 26일 오후 5시부터 신곡 ‘How You Like That’ 카운트다운... 한편, 블랙핑크의 신곡 ‘How You Like That’은 26일 오후 6시 발매된다. [사진 = YG엔터테인먼트 제공] ( )</t>
  </si>
  <si>
    <t>23일 YG엔터테인먼트에 따르면 블랙핑크는 26일 오후 5시부터 신곡 ‘How You Like That’ 카운트다운 라이브를 진행한다. 네이버 V라이브와 유튜브에서 동시 생중계된다. 전 세계에 고루 분포한 블링크(팬)들과 더욱...</t>
  </si>
  <si>
    <t>23일 소속사 YG엔터테인먼트에 따르면 블랙핑크는 오는 26일 오후 5시부터 네이버 브이 라이브와 유튜브를 통해 신곡 '하우 유 라이크 댓' 카운트다운 라이브를 진행한다. 전 세계에 있는 블링크(팬덤명)들과...</t>
  </si>
  <si>
    <t>YG엔터테인먼트에 따르면 블랙핑크는 오는 26일 오후 5시부터 신곡 '하우 유 라이크 댓(How You Like That)' 카운트다운 라이브를 진행한다. 이는 네이버 V라이브와 유튜브에서 동시 생중계된다. 전 세계에 고루 분포한...</t>
  </si>
  <si>
    <t>YG엔터테인먼트는 23일 "블랙핑크가 오는 26일 오후 5시부터 신곡  ‘How You Like That’ 카운트다운 라이브를 진행한다"고 밝혔다. 해당 라이브 방송은 네이버 V라이브와 유튜브에서 동시 생중계될 예정이다....</t>
  </si>
  <si>
    <t>사진=YG엔터테인먼트 제공 그룹 블랙핑크가 신곡 'How You Like That(하우 유 라이크 댓)' 발매 한 시간을 앞두고 인터넷 라이브 방송을 통해 글로벌 팬들과 먼저 인사를 나눈다. YG엔터테인먼트에 따르면...</t>
  </si>
  <si>
    <t>‘철인왕후’(연출 윤성식, 극본 박계옥‧최아일, 제작 YG STUDIO PLEX, 크레이브웍스)는 현대를 살아가는 자유로운 남자 장봉환의 영혼이 조선시대 궁궐 안, 중전 김소용의 몸 안에 갇혀 벌어지는 퓨전 사극 코미디다. 현재...</t>
  </si>
  <si>
    <t>가수 비아이의 마약 투약 혐의와 함께 양현석 YG엔터테인먼트 전 총괄프로듀서(대표)의 해당 사건 수사를... 지난해 6월 A씨는 국민권익위원회에 YG 측으로부터 외압을 받았다고 신고했고 권익위는 이 사건을 위원회...</t>
  </si>
  <si>
    <t>YG엔터테인먼트에 따르면 블랙핑크는 오는 26일 오후 5시부터 신곡 ‘How You Like That’ 카운트다운... 팰런(The Tonight Show Starring Jimmy Fallon)'에서 'How You Like That' 컴백 무대가 처음 펼쳐진다. / 사진=YG엔터테인먼트</t>
  </si>
  <si>
    <t>[사진=메이저나인] ‘철인왕후’(극본 박계옥‧최아일, 연출 윤성식, 제작 YG STUDIO PLEX, 크레이브웍스)는 현대를 살아가는 자유로운 남자 장봉환의 영혼이 조선시대 궁궐 안, 중전 김소용의 몸 안에 갇혀 벌어지는 퓨전...</t>
  </si>
  <si>
    <t>아울러 지금껏 SM-YG-JYP가 시장을 주도하던 ‘3대 기획사’ 시대가 마감되고 다양한 기획사가 어깨를 견주는 군웅할거의 시대가 열린 점 또한 괄목할 만하다. ◇아이돌 시장의 계보 아이돌의 시작은 1996년 데뷔한 HOT라고...</t>
  </si>
  <si>
    <t>박승희 기자,윤수희 기자 = 그룹 아이콘(iKON)의 전 멤버 비아이(24·김한빈) 마약투약 의혹과 양현석 전 YG... 지난해 6월 이 사건을 공익제보한 A씨는 국민권익위원회에 YG 측으로부터 외압을 받았다고 신고했다....</t>
  </si>
  <si>
    <t>양현석 전 YG 엔터테인먼트 대표가 소속 가수 비아이에 대한 마약 수사를 무마했다는 의혹을 알린 공익제보자 A 씨가 오늘 검찰에 출석했습니다. 서울중앙지검은 오늘 오전 양 전 대표로부터 협박을 받은 피해자이자...</t>
  </si>
  <si>
    <t>그룹 '아이콘' 전 멤버 비아이의 마약 투약 의혹과 양현석 전 YG엔터테인먼트 대표의 수사 무마 의혹을 국민권익위원회에 제보한 A씨가 23일 오전 서울 서초구 중앙지검 별관으로 출석하고 있다. 2020.06.23. yesphoto...</t>
  </si>
  <si>
    <t>전 YG엔터테인먼트 총괄 프로듀서(대표)에게 진술 번복을 종용받은 사실이 있는지 등을 조사 중이다. A씨는... 경찰은 수사 과정에서 2016년 A씨가 당시 소속사의 지시로 해외에 나갔었는데, 이 배경에 YG 측의 청탁이...</t>
  </si>
  <si>
    <t>그룹 아이콘(iKON)의 전 멤버 비아이(24·김한빈)의 마약투약 의혹과 양현석 전 YG 엔터테인먼트 대표 협박... 지난해 6월 이 사건을 공익제보한 A씨는 국민권익위원회에 YG 측으로부터 외압을 받았다고 신고했다. 권익위는...</t>
  </si>
  <si>
    <t>양현석 전 YG엔터테인먼트 대표가 소속 가수인 비아이에 대한 마약 수사를 무마했다는 의혹을 알린... 검찰은 A씨를 상대로 조사를 마친 뒤 양 전 대표, YG직원들에 대한 소환 조사를 진행할 방침이다.</t>
  </si>
  <si>
    <t>아이돌 그룹 '아이콘'의 멤버 비아이(본명 김한빈)의 마약 제보자가 양현석 전 YG엔터테인먼트 대표의... [서울=뉴스핌] 이한결 기자 = 원정도박 혐의를 받는 양현석 전 YG엔터테인먼트 대표가 29일 오전 서울 중랑구...</t>
  </si>
  <si>
    <t>가수 비아이(본명 김한빈)의 마약 투약 혐의 및 양현석 YG엔터테인먼트 전 대표의 수사무마 의혹을... 지난해 6월 A씨는 권익위에 YG 측으로부터 외압을 받았다고 신고했다. 권익위는 이 사건을 위원회 의결을 거쳐 대검에...</t>
  </si>
  <si>
    <t>전 YG엔터테인먼트 총괄 프로듀서(대표)에게 진술 번복을 종용받은 받은 사실이 있는지 등을 조사 중입니다.... 경찰은 수사 과정에서 2016년 A 씨가 당시 소속사의 지시로 해외에 나갔었는데, 이 배경에 YG 측의 청탁이...</t>
  </si>
  <si>
    <t>서울중앙지검 강력부(김호삼 부장검사)는 오늘(23일) 오전 이 사건의 공익제보자인 A씨를 불러 양현석 전 YG... 경찰은 수사 과정에서 2016년 A씨가 당시 소속사의 지시로 해외에 나갔었는데, 이 배경에 YG 측의 청탁이...</t>
  </si>
  <si>
    <t>그는 'YG' 전 대표 프로듀서 양현석 및 비아이 관련 사건에 대해 진술하기 위해 출석했다. 이날 한서희는... 한서희를 그해 8월 YG 사옥으로 불러내, 비아이에 대한 진술 번복을 강요한 혐의다. 양현석은 범인도피교사...</t>
  </si>
  <si>
    <t>YG 엔터테인먼트 소속 그룹 '아이콘'의 전 멤버인 비아이의 마약 구매 등을 양현석 전 YG 총괄 프로듀서가 무마하려고 했다는 의혹과 관련해, 공익신고자 A 씨가 검찰에 출석해 조사를 받고 있습니다. 서울중앙지검...</t>
  </si>
  <si>
    <t>YG엔터테인먼트 소속 가수였던 비아이(본명 김한빈·24)의 마약투약 사건을 덮으려고 양현석 전 YG 대표가 자신을 회유했다고 제보한 가수 연습생 출신 H씨가 23일 검찰에 출석했다. 이날 오전 10시께 서울 서초구...</t>
  </si>
  <si>
    <t>비아이(24·김한빈)의 마약투약 의혹과 양현석 전 YG 엔터테인먼트 대표의 협박 의혹을 공익제보한 A씨가 검찰에 출석했다. 서울중앙지검 강력부(부장검사 김호삼)은 23일 A씨를 공익제보자 신분으로 소환해 양현석 전...</t>
  </si>
  <si>
    <t>서울중앙지검 강력부(부장 김호삼)는 현재 양현석 전 YG엔터테인먼트 대표가 비아이와 관련한 마약 수사를... 그룹 아이콘 전 멤버 비아이의 마약 투약 의혹과 양현석 전 YG엔터테인먼트 대표의 수사 무마 의혹을...</t>
  </si>
  <si>
    <t>'공익제보자' 한서희가 'YG' 전 대표 프로듀서 양현석 및 비아이 관련 사건에 대해 진술하기 위해 23일 오전... 양현석은 한서희를 그해 8월 YG 사옥으로 불러냈다. 한서희에 따르면, 그는 "나는 조서를 다 볼 수 있는 사람...</t>
  </si>
  <si>
    <t>그룹 '아이콘' 전 멤버 비아이(24·본명 김한빈)의 마약 투약 의혹과 양현석 전 YG엔터테인먼트 대표의 수사... 이와 관련 A씨는 경찰 조사를 받던 비아이가 관련 혐의로 수사 선상에 올랐지만, 경찰과 YG 사이 유착 관계로...</t>
  </si>
  <si>
    <t>23일 오전 10시 한서희는 서울중앙지방검찰청 강력부(부장검사 김호삼)에 YG엔터테인먼트 전 대표 프로듀서... 양현석은 한서희를 2016년 8월 YG엔터테인먼트 사옥으로 불러내 비아이에 대한 진술 번복을 강요한 혐의를...</t>
  </si>
  <si>
    <t>YG 전 대표 프로듀서 양현석의 협박과 그룹 아이콘 소속 비아이의 마약투약 관련 공익제보자 한서희 씨가 23일 오전 서울 서초구 서울중앙지방검찰청에서 열린 검찰 조사에 출석하고 있다.</t>
  </si>
  <si>
    <t>양현석 전 YG엔터테인먼트 대표와 아이돌그룹 아이콘 전 멤버 비아이의 마약 투약 의혹 관련 수사 무마... 이후 A씨는 경찰 조사를 받던 비아이가 관련 혐의로 수사 선상에 올랐지만, 경찰과 YG 사이 유착 관계로 수사가...</t>
  </si>
  <si>
    <t>렉서스 RX 450hL 실내모습. '운전자가 편안하게 주행을 이어갈 수 있는 차.' 렉서스의 준대형 스포츠유틸리티차(SUV) 'RX 450hL'을 만난 느낌이다. 최근 출시되는 신차들은 최첨단 인포테인먼트 사양을 적용해 젊은...</t>
  </si>
  <si>
    <t>서울중앙지검 강력부는 오늘 오전, 이 사건의 공익제보자인 A모 씨를 불러 양현석 전 YG엔터테인먼트 대표로부터 진술 번복을 강요당한 사실이 있는지 등을 조사하고 있습니다. A 씨는 지난 2016년 8월 마약 투약 혐의로...</t>
  </si>
  <si>
    <t>아이돌 그룹 아이콘의 전 멤버 가수 비아이(본명 김한빈)의 마약 투약 혐의와 해당 사건에 대한 양현석 YG엔... A씨는 지난해 6월 권익위원회에 YG 측으로부터 이 사건과 관련한 외압을 받았다고 신고했다. 권익위는 이...</t>
  </si>
  <si>
    <t>서울중앙지검 강력부(김호삼 부장검사)는 23일 공익제보자 A씨를 불러 양현석 전 YG엔터테인먼트 총괄... 경찰은 2016년 A씨의 소속사가 YG 측의 청탁을 받고 A씨에게 해외에 나가 있도록 요구했다는 진술을 확보하고 양 전...</t>
  </si>
  <si>
    <t>YG 전 대표 프로듀서 양현석의 마약 은폐 사건에 연루돼 있다. 한서희는 비아이의 마약 투약 의혹을 국민권익위원회에 공익신고했다. 비아이와 한서희의 카카오톡으로 마약 구입 및 투약 등과 관련한 대화를 나눴다. YG...</t>
  </si>
  <si>
    <t>마약투약 혐의를 받는 그룹 아이콘(iKON)의 전 멤버 비아이(24·김한빈)와 협박 혐의를 받는 양현석 전 YG... A씨는 국민권익위원회에 YG 측으로부터 외압을 받았다고 신고했다. 이에 따라 국민권익위원회는 이 사건을...</t>
  </si>
  <si>
    <t>그는 YG엔터테인먼트 양현석(51) 전 대표에게 회유와 협박을 당하고 진술을 번복하게 한 것에 대해 조사를 받을 예정이다. 앞서 양현석은 지난 2016년 마약 투약 혐의로 경찰 조사를 받던 A씨가 비아이의 마약 구매 의혹을...</t>
  </si>
  <si>
    <t>YG 전 대표 프로듀서 양현석 및 비아이 관련 사건에 대해 진술하기 위해 공익제보자 한서희가 검찰 조사에... 지난해 6월 국민권익위원회를 통해 한서희는 "수사과정에서 YG의 외압이 있었다"고 공익제보했다. 경찰은...</t>
  </si>
  <si>
    <t>YG엔터테인먼트 전 대표 프로듀서 양현석과 그룹 아이콘 전 멤버 비아이 관련 사건 공익제보자 한서희가 검찰에 출석했다. 한서희는 23일 오전 서울중앙지방검찰청에 출두했다. 이날 검은색 의상에 마스크를 착용한 채...</t>
  </si>
  <si>
    <t>서울중앙지검 강력부는 오늘 오전 이 사건의 공익제보자인 A씨를 불러 양현석 전 YG엔터테인먼트... 경찰은 특히 2016년 A씨가 당시 소속사의 지시로 해외에 나가는 과정에 YG측의 청탁이 있었다는 진술을 확보해 양 전...</t>
  </si>
  <si>
    <t>연습생 출신 한서희 씨가 YG엔터테인먼트 전 대표 양현석 및 그룹 아이콘 출신 비아이(B.I·본명 김한빈)가... 경찰은 수사 과정에서 2016년 한서희 씨가 당시 소속사의 지시로 해외에 나갔고, 배경에 YG 측의 청탁이...</t>
  </si>
  <si>
    <t>양현석 전 YG 총괄 프로듀서 및 아이콘 전 멤버 비아이 사건에 대한 진술을 위해서다. 한서희 씨는 이날 오전... 지난해 6월 이 사건을 공익제보한 한서희 씨는 국민권익위원회에 YG 측으로부터 외압을 받았다고 신고했다....</t>
  </si>
  <si>
    <t>H씨는 지난해 6월 비아이의 마약 투약 의혹과 양현석 전 YG엔터테인먼트 대표의 협박 의혹을 국민권익위원회에 공익 신고했습니다. H씨는 소환조사 전 "(양 전 대표의) 회유나 협박 때문에 진술을 번복했나"라는 취재진의...</t>
  </si>
  <si>
    <t>가수 '비아이'의 마약 구매 등을 양현석 전 YG엔터테인먼트 대표가 무마하려 했다는 의혹을 수사중인 검찰이 공익제보자 A씨를 소환 조사했습니다. 서울중앙지검 강력부는 오늘(23일) 오전 10시 A씨를 공익신고자 및...</t>
  </si>
  <si>
    <t>연습생 출신 한서희 씨가 양현석 전 YG엔터테인먼트 대표 프로듀서 및 그룹 아이콘 출신 비아이(본명 김한빈)가 얽힌 ‘마약 수사 무마 의혹’ 사건을 조사받기 위해 23일 오전 서울중앙지방검찰청에 출석했다. 양현석 YG...</t>
  </si>
  <si>
    <t>한서희는 그 동안 본래의 계정을 삭제하고 2개월동안 인스타그램 활동을 하지 않았다.한편 한서희는 23일 'YG' 전 대표 프로듀서 양현석 및 비아이 관련 사건에 대해 진술하기 위해 서울지방검찰청에...</t>
  </si>
  <si>
    <t>'YG 보이그룹 아이콘 출신 비아이(본명 김한빈) 마약수사 무마 의혹' 관련 공익제보자 A씨가 23일 오전 서울 서초구 서울중앙지방검찰청에서 소환조사를 받기 위해 출석하고 있다. 정재훈</t>
  </si>
  <si>
    <t>한편, 한서희는 양현석 전 YG 총괄 프로듀서 및 아이콘 전 멤버 비아이 사건에 대해 진술하기 위해 23일 오전 검찰에 출석했다. 취재진이 "양현석의 회유나 협박이 있었느냐"고 질문하자 "맞다. 검찰 조사에 성실히...</t>
  </si>
  <si>
    <t>양현석 전 YG엔터테인먼트 대표 프로듀서 및 그룹 아이콘 출신 비아이(본명 김한빈)가 얽힌 '마약 수사 무마... 한씨는 지난해 6월 "수사과정에서 YG의 외압이 있었다"며 양 전 대표와 관련한 이 같은 의혹을...</t>
  </si>
  <si>
    <t>소속사 YG엔터테인먼트는 공식 SNS를 통해 'How You Like That' '카운트다운 라이브'를 진행한다고 밝혔다.   (사진=YG 엔터테인먼트 공식 SNS) '카운트다운 라이브'는 네이버 브이라이브와 유튜브에서 동시...</t>
  </si>
  <si>
    <t>양현석 전 YG엔터테인먼트(YG) 대표와 그룹 아이콘 전 멤버 비아이의 마약 투약 의혹과 관련해 수사 무마 내용을 제보한 A씨가 검찰 소환 조사를 받기 위해 출석했다. A씨는 23일 오전 서울중앙지방검찰청에 모습을...</t>
  </si>
  <si>
    <t>통해 다시 팬들 및 대중들과 소통할 것으로 암시돼 눈길을 끌었다. 한편, 한서희는 23일 YG엔터테인먼트 전 대표 양현석 및 가수 비아이 관련 사건에 대해 진술하기 위해 서울중앙지방검찰청에 출두했다. ☞공감언론 뉴시스</t>
  </si>
  <si>
    <t>한편 한서희는 YG엔터테인먼트 전 대표 프로듀서 양현석과 그룹 아이콘 전 멤버 비아이 사건과 관련, 공익제보자로 조사받기 위해 23일 오전 서울중앙지방검찰청에 출석했다.</t>
  </si>
  <si>
    <t>또 "양현석 전 YG엔터테팅먼트 대표가 직접 불러 '앞으로 활동에 불이익을 줄 수 있다'고 협박하는 등... 당시 YG엔터테인먼트 측은 "바이아의 단독 작곡이 아닌 공동 작품이며, 아이콘 멤버들의 애정이 깃들어 있어...</t>
  </si>
  <si>
    <t>한서희는 이날 YG엔터테인먼트(이하 YG) 전 대표 프로듀서 양현석의 회유 및 협박이 있었냐는 취재진의 질문에 “맞다. 성실히 조사에 임한 후 말씀드리겠다”고 답한 뒤 청사로 향했다. 비아이는 지난 2016년 4~5월...</t>
  </si>
  <si>
    <t>사진 속 한서희는 여전히 밝은 모습을 보여주고 있으나 과거와 비교해 야윈 모습이다. 한편 한서희는 23일 YG엔터테인먼트 전 대표 양현석 및 가수 비아이 관련 사건에 대해 진술하기 위해 서울중앙지방검찰청에 출두했다.</t>
  </si>
  <si>
    <t>YG엔터테인먼트에 따르면 블랙핑크는 오는 26일 신곡 ‘How You Like That’ 카운트다운 라이브를... (The Tonight Show Starring Jimmy Fallon)'에서 'How You Like That' 컴백 무대가 처음 펼쳐진다. [더셀럽 / 사진=YG엔터테인먼트]</t>
  </si>
  <si>
    <t>23일 소속사 YG엔터테인먼트는 “블랙핑크가 오는 26일 오후 5시부터 신곡 ‘하우 유 라이크 댓’ 카운트다운 라이브를 진행한다”고 밝혔다. 이는 네이버 V라이브와 유튜브에서 동시 생중계된다. 전 세계에 고루...</t>
  </si>
  <si>
    <t>보이그룹 아이콘(iKON)의 전 멤버이자 가수 비아이(B.I·본명 김한빈)의 마약 투약 혐의 및 이에 대한 양현석 YG... 이 마지막 조사에서 양현석 전 YG대표의 '입김'이 있었다는 게 한 씨의 폭로 내용이다. 한 씨는 "양 전 대표가...</t>
  </si>
  <si>
    <t>23일 YG엔터테인먼트 측은 블랙핑크가 오는 26일 오후 5시 유튜브·네이버 V라이브를 통해 신곡  ‘How You Like That’ 카운트다운 라이브를 진행한다고 전했다. 이번 블랙핑크의 컴백라이브는 글로벌 블링크...</t>
  </si>
  <si>
    <t>또 그는 양현석 전 YG엔터테인먼트 대표로부터 협박 피해 사실을 폭로하기도 했다. 한서희가 지난 2016년 8월 22일 경찰 조사를 받았을 당시 “2016년 5월 3일 서울시 마포구에 있는 아이콘 숙소 앞에서 비아에게 LSD를...</t>
  </si>
  <si>
    <t>가수 연습생 출신 한서희 씨(25)는 23일 양현석 전 YG엔터테인먼트 대표의 회유와 협박 때문에 마약 관련... 2016년 조사 당시 경찰이 ‘YG가 회유했냐’ 등 진술을 번복한 이유를 묻자 한 씨가 ‘대마초를 한 상태에서 바로...</t>
  </si>
  <si>
    <t>양현석 전 YG 총괄 프로듀서 및 아이콘 전 멤버 비아이 사건에 대한 진술 때문입니다. 한서희 씨는 YG 가수 연습생 출신입니다. 한서희 씨는 이날 오전 서울중앙지방검찰청에 출석, 양현석의 회유 및 협박이 있었느냐는...</t>
  </si>
  <si>
    <t>한서희, 오늘 檢 출석…“양현석 협박에 비아이 마약 진술 번복” 아이콘 출신 비아이 마약사건 무마에 YG엔... 전 YG엔터테인먼트 대표가 직접 불러 ‘앞으로 활동에 불이익을 줄 수 있다’고 협박하는 등 압력을...</t>
  </si>
  <si>
    <t>한서희가 양현석 전 YG엔터테인먼트 대표 프로듀서와 아이콘 출신 비아이(본명 김한빈)가 얽힌 마약 수사... 그를 YG 사옥으로 불러 회유·협박해 진술을 번복하게 한 혐의를 받는다. 이에 따른 진술 번복으로 범죄 혐의가...</t>
  </si>
  <si>
    <t>아이돌 연습생 출신 한서희가 양현석 전 YG엔터테인먼트 대표 프로듀서 및 그룹 아이콘 출신 비아이가 얽힌... 한서희는 지난해 6월, 아이콘 출신 비아이가 마약 혐의로 수사 선상에 올랐으나 경찰이 소속사 YG엔터테인먼트...</t>
  </si>
  <si>
    <t>공개된 사진 속에는 밝은 미소를 띈 한서희의 모습이 담겼다. 한편 한서희는 23일 YG엔터테인먼트 전 대표 양현석 및 가수 비아이 관련 사건에 대해 진술하기 위해 서울중앙지방검찰청에 출두했다. 사진=한서희 인스타그램</t>
  </si>
  <si>
    <t>공개된 사진 속 한서희는 밝은 모습을 보여주고 있으나 과거와 비교해 야윈 모습이다.한편 한서희는 23일 YG엔터테인먼트 전 대표 양현석 및 가수 비아이 관련 사건에 대해 진술하기 위해 서울중앙지방검찰청에 출두했다....</t>
  </si>
  <si>
    <t>com 검찰이 아이돌 그룹 '아이콘'의 전 멤버 비아이(24·김한빈)의 마약 투약 의혹과 양현석 전 YG엔터테인먼... 경찰은 수사 과정에서 2016년 A씨가 당시 소속사의 지시로 해외에 나갔었는데, 이 배경에 YG 측의 청탁이...</t>
  </si>
  <si>
    <t>가수 연습생 출신 한서희(사진)가 양현석 전 YG엔터테인먼트(이하 YG) 대표 프로듀서와 그룹 아이콘 출신 비아이(본명 김한빈)의 ‘마약 수사 무마 의혹’ 사건과 관련해 공익제보자 신분으로 23일 서울중앙지방검찰청에...</t>
  </si>
  <si>
    <t>유소연을 비롯해 고진영(25·솔레어), 김세영(27·미래에셋), 이정은6(24·대방건설) 등 미국여자프로골프(LPGA) 투어에서 뛰는 다른 선수들이 대부분 휴식을 선택한 가운데 김효주는 소속사인 YG스포츠가 대행을 맡은 이...</t>
  </si>
  <si>
    <t>전 YG엔터테인먼트 대표의 협박 의혹을 국민권익위원회에 제보한 연습생 출신 A씨가 검찰에 출석했다. 23일... 경찰은 수사 과정에서 2016년 A씨가 당시 소속사의 지시로 해외에 나갔었는데, 이 배경에 YG 측의 청탁이...</t>
  </si>
  <si>
    <t>한서희는 지난해 6월 국민권익위원회를 통해 비아이의 마약 혐의와 관련해 YG엔터테인먼트(이하 YG) 측의 외압이 있었다고 공익 제보했다. 경찰에게 비아이의 마약 혐의를 진술한 다음 날 YG 사옥에서 양현석과 만났고...</t>
  </si>
  <si>
    <t>한편, 한서희는 23일 공익제보자 신분으로 서울 서초구 서울지방검찰청에 출석해 양현석 전 YG 총괄... 한서희는 "양현석 전 YG엔터테인먼트 대표가 직접 불러 '앞으로 활동에 불이익을 줄 수 있다'고 협박하는 등 압력을...</t>
  </si>
  <si>
    <t>이후 양현석 전 YG엔터테인먼트(이하 YG) 대표 프로듀서는 한서희를 YG 사옥으로 불렀다. 그는 "네게 연예계에서 불이익을 주는 건 너무나 쉽다", "나는 경찰조서를 볼 수 있는 사람"이라는 등의 말로 한서희를 협박하고...</t>
  </si>
  <si>
    <t>뷰어스 김미라 기­자 양현석 전 YG엔터테인먼트 대표 프로듀서와 아이콘 출신 비아이가 얽힌 마약 수사... 당시 양현석은 한서희를 YG 사옥으로 불러낸 것으로 알려졌다. 이후 한서희는 지난해 6월 진술 번복과 관련해...</t>
  </si>
  <si>
    <t>한편 한서희는 23일 서울중앙지방검찰청에 양현석 전 YG 엔터테인먼트 대표 프로듀서, 그룹 아이콘 출신 비아이의 '마약 수사 무마 의혹' 사건 조사를 위해 출석했다. 이어 양현석의 회유·협박으로 (비아이에 대한)...</t>
  </si>
  <si>
    <t>이진이는 핫팬츠를 입고 우월한 각선미를 자랑하고 있다. 특히 그는 호피 무늬가 돋보이는 샌들로 포인트를 주며 남다른 패션 센스를 과시했다. 한편 이진이는 YG 케이플러스 소속 모델이다.</t>
  </si>
  <si>
    <t>변함없이 밝은 모습이 눈에 띈다. 한편 한서희는 YG엔터테인먼트 전 대표 프로듀서 양현석과 비아이 관련 사건에 대해 진술하기 위해 23일 서울지방검찰청에 출석했다. 그는 "조사에 성실히 임하겠다"고 밝혔다.</t>
  </si>
  <si>
    <t>비아이 마약 구매 및 투약 의혹 공익제보자 한서희가 양현석 전 YG엔터테인먼트(이하 YG) 대표의 회유와 협박 때문에 마약 관련 진술을 번복했다고 주장했다. 한서희는 양현석 전 YG 대표와 아이콘 출신 비아이와 관련된...</t>
  </si>
  <si>
    <t>한서희는 앞서 YG 소속 그룹 아이콘의 전 멤버 아이콘의 마약 사건을 수사하는 과정에서 양현석 전 YG엔터테인먼트 대표의 외압이 있었다고 지난해 6월 국민권익위원회를 통해 익명으로 공익제보한 인물이다. 비아이는...</t>
  </si>
  <si>
    <t>한서희가 YG엔터테인먼트의 마약 수사 무마 의혹 관련 조사를 받기 위해 검찰에 출석했다. 가수 연습생... 그는 2016년 8월 22일 대마 흡연 혐의로 체포됐다가 풀려난 뒤 YG 사옥으로 불려가 양현석 전 대표를 만났다고...</t>
  </si>
  <si>
    <t>YG엔터테인먼트 전 연습생이었던 한서희가 최근 근황을 알렸다. 한서희는 지난 9일 개인 인스타그램을 새로 개설한 후 "다시"라는 글과 함께 보라빛 하늘에 구름이 자욱하게 깔린 풍경 사진을 게재했다. 이어 일주일 전엔...</t>
  </si>
  <si>
    <t>YG 엔터테인먼트 소속 그룹 아이콘의 전 멤버 '비아이'의 마약 구입 및 투약 의혹 수사와 관련해, 양현석 전 YG 총괄 프로듀서가 수사 과정에서 회유와 협박 등을 했다는 내용의 신고였습니다. 신고자는 YG 소속 연습생...</t>
  </si>
  <si>
    <t>이후 대마초 등으로 인해 이슈가 됐다. 한편, 한서희는 23일 아이콘 출신 비아이와 YG 엔터테인먼트 양현석 전 대표 프로듀서 사건과 관련, 공익제보자로 조사 받기 위해 서울중앙지방검찰청에 출석했다.</t>
  </si>
  <si>
    <t>가수 비아이(본명 김한빈)의 마약 투약 의혹과 양현석 전 YG엔터테인먼트 대표의 협박을 국민권익위원회(권익위)에 제보한 연습생 출신 한모 씨가 검찰에 출석했다. 양현석 전 대표 의혹을 수사 중인 서울중앙지검 강력부...</t>
  </si>
  <si>
    <t>양현석 전 YG엔터테인먼트 대표가 지난해 8월 서울 중랑구 서울지방경찰청 지능범죄수사대로 출석하고... 전 YG엔터테인먼트 총괄 프로듀서(대표)에게 진술 번복을 종용받은 받은 사실이 있는지 등을 조사 중이다....</t>
  </si>
  <si>
    <t>한서희는 앞서 양현석 YG엔터테인먼트 전 대표와 가수 비아이의 마약 수사 무마 의혹을 폭로해 화두에 올랐다. 그간 수많은 저격에 이어 비아이의 마약 사건의 공익제보자까지 자처하며 '이슈메이커'에 등극했던 한서희는...</t>
  </si>
  <si>
    <t>한서희는 2019년엔 국민권익위원회에 비아이의 마약 구매 의혹을 경찰에 진술했다가 양현석 전 YG엔터테인먼트 총괄 프로듀서(대표)로부터 회유, 협박을 받았다고 신고했다. 한서희는 2016년에 YG 측의 청탁을 받은 당시...</t>
  </si>
  <si>
    <t>양현석 YG엔터테인먼트 전 대표와 가수 비아이(김한빈) 사건 공익제보자인 한서희 씨가 검찰에 출석했다. 검찰 출입기자들이 달려들어 '폭풍 질문'을 쏟아내자 한 씨가 보인 반응도 눈길을 끌었다. 한서희 씨는 23일 오전...</t>
  </si>
  <si>
    <t>A씨는 23일 오전 서울지방검찰청에 출석, 양현석 전 YG엔터테인먼트 대표의 회유 및 협박이 있었느냐는... 이에 당시 YG 측은 A씨에게 비아이 관련 진술을 바로잡아달라는 요청을 한 적은 있지만 변호사를...</t>
  </si>
  <si>
    <t>YG엔터테인먼트 주가는 2.46%(750원) 오른 3만1200원에, JYP엔터테인먼트 주가는 0.25%(50원) 높아진 1만9900원에 거래를 마감했다. SM엔터테인먼트 주가는 2만3150원을 보이며 제자리에서 거래를 끝냈다. [비즈니스포스트...</t>
  </si>
  <si>
    <t>23일 아이돌 연습생 출신 한서희가 양현석 전 YG엔터테인먼트 대표 및 가수 비아이 관련 사건에 대해... 한편 한서희는 지난해 6월 국민권익위원회에 비아이의 마약 투약 의혹과 관련해 YG 측으로부터 외압을 받았다고...</t>
  </si>
  <si>
    <t>양 전 대표와 양민석 전 대표이사 또한 YG에서 물러났다. 이후 비아이는 경찰 조사과정에서 대마초 흡연 사실을 시인했다. 반면 양현석은 A씨를 만난 사실은 인정하면서도 협박하거나 진술 번복을 종용한 적이 없다고...</t>
  </si>
  <si>
    <t>전 YG 엔터테인먼트 대표 협박 의혹을 제기한 공익제보자가 '회유나 협박이 있었다'고 주장했다. ▲ 그룹 '아이콘' 전 멤버 비아이의 마약 투약 의혹과 양현석 전 YG엔터테인먼트 대표의 수사 무마 의혹을...</t>
  </si>
  <si>
    <t>공연업 관련 영업중지 권고 이상의 행정 조치가 있을 경우 연기 될 수 있음을 알린다"고 공지했다. 한편 한승연은 지난 4월 YG엔터테인먼트 산하 레이블 YGX와 전속계약을 체결하고 배우로서 더욱 활발한 활동을 예고했다.</t>
  </si>
  <si>
    <t>국민권익위원회(이하 권익위)에 비아이의 마약 의혹과 YG엔터테인먼트의 수사 개입에 대해 공익신고를 한... 한서희는 지난해 6월 권익위에 그룹 아이콘 출신 비아이의 마약 의혹과 관련해 당시 경찰과 소속사인 YG엔터테인...</t>
  </si>
  <si>
    <t>한서희가 양현석 전 YG엔터테인먼트 대표 프로듀서와 아이콘 출신 비아이 사건과 관련해 검찰에 출두했다.... 2016년 8월 마약 투약 혐의로 경찰 수사를 받던 중 한서희가 비아이의 마약 구매 의혹을 진술하자 그를 YG...</t>
  </si>
  <si>
    <t>23일 법조계에 따르면 서울중앙지검 강력부는 이날 오전 이 사건의 공익제보자인 A씨를 불러 양현석 전 YG엔터테인먼트 총괄 프로듀서에게 진술 번복을 종용받은 사실이 있는지 조사하고 있습니다. 앞서 A씨는 2016년 8월...</t>
  </si>
  <si>
    <t>'비아이 마약·양현석 협박' 공익제보자 H양 검찰 출석 그룹 아이콘의 전 멤버 비아이(본명 김한빈)의 마약 투약 의혹과 양현석 전 YG엔터테인먼트 대표의 협박 의혹을 공익제보한 H양이 오늘(23일) 오전 검찰에 출석했다.</t>
  </si>
  <si>
    <t>과즙미가 팡팡 넘치네" 등의 반응을 표했다. 한편 수현은 지난 15일 YG엔터테인먼트 공식 블로그를 통해 방예담과 '왜요(WAYO)' 듀엣 영상을 공개했다. (사진=이수현 인스타그램) 뉴스엔 서지현 sjay0928@</t>
  </si>
  <si>
    <t>한편, 한서희는 오늘(23일) 공익제보자 신분으로 서울 서초구 서울지방검찰청에 출석해 양현석 전 YG 총괄... 한서희는 "양현석 전 YG엔터테인먼트 대표가 직접 불러 '앞으로 활동에 불이익을 줄 수 있다'고 협박하는 등...</t>
  </si>
  <si>
    <t>실제로 함연지는 최근 재벌닷컴이 발표한 연예계 주식 부자 순위에서 SM엔터테인먼트 이수만, JYP엔터테인먼트 박진영, YG엔터테인먼트 양현석, 배우 배용준에 이어 5위에 랭크돼 화제를 모았다. 당시 함연지의 주식...</t>
  </si>
  <si>
    <t>가수 연습생 출신 한서희(25)씨가 23일 검찰에 출석하는 과정에서 양현석 전 YG엔터테인먼트 대표의 회유와 협박 때문에 마약 관련 진술을 번복했다고 주장했다. 한 씨는 이날 오전 서울중앙지방검찰청으로 출두하면서...</t>
  </si>
  <si>
    <t>한소희가 근황을 공개했다. 연습생 출신 한서희는 지난 6월9일 새 인스타그램 계정을 오픈했다. 이날 한서희는 새 인스타그램에 붉은 하늘 사진과 함께 “다시”라는 글을 게재한 것을 시작으로, 1주일 뒤인 6월16일엔...</t>
  </si>
  <si>
    <t>지난해 국민권익위에 그룹 아이콘의 전 멤버 비아이의 마약 투약 의혹과 양현석 전 YG 총괄 프로듀서의 수사... [리포트] 지난해 6월 그룹 아이콘의 전 멤버 비아이의 마약 투약 의혹과 양현석 전 YG 대표의 수사 무마 의혹에...</t>
  </si>
  <si>
    <t>검찰이 그룹 아이콘의 전 멤버 비아이 마약 투약 사건을 무마하려 했다는 의혹을 받는 양현석 전 YG엔터테인먼트 대표 관련 수사에 본격적으로 착수했습니다. 서울중앙지검 강력부는 이같은 의혹을 국민권익위원회에...</t>
  </si>
  <si>
    <t>The group's label YG Entertainment announced it will perform on “The Tonight Show Starring Jimmy Fallon" on American TV network NBC, this Friday. EXO's unit duo Sehun and Chanyeol will drop its...</t>
  </si>
  <si>
    <t>양현석 전 YG 대표의 협박과 YG 소속 가수 비아이의 마약 투약 의혹을 권익위에 제보한 연습생 출신 여성이 검찰에 출석했습니다. 이 여성은 '양 전 대표가 진술 번복을 강요했다'고 재차 확인했습니다. 최민식 기자가...</t>
  </si>
  <si>
    <t>해당 논란이 거세지자 양현석은 YG에서 물러났고, 아이콘 멤버 비아이 역시 마약에 기대려는 마음을 가졌다는... 받은 사실이 있는지 조사하기 위해 한서희를 소환했으며, 양현석과 YG 직원들에 대한 소환 조사도 할 예정이다.</t>
  </si>
  <si>
    <t>‘YG 마약 수사 무마’ 공익신고자 노출 언론사에 벌금형…무분별 취재에 ‘경종’</t>
  </si>
  <si>
    <t>이후 양현석 전 YG엔터테인먼트(이하 YG) 대표이자 프로듀서는 한서희를 YG 사옥으로 불렀다. 그는 "네게 연예계에서 불이익을 주는 건 너무 쉽다"며 "나는 경찰 조서를 볼 수 있는 사람"이란 말로 한서희를 협박하고...</t>
  </si>
  <si>
    <t>성공을 위해 MBC플러스, KBS월드, YG 등 20곳이 넘는 다양한 국내외 파트너와 함께하고 있습니다." "NEW가 주최한 프로당구리그 PBA투어는 많은 당구 팬들이 집에서 시청하고 있습니다. PBA투어 시작 1년 만에 한국...</t>
  </si>
  <si>
    <t>한서희는 23일 오전 비아이와 YG엔터테인먼트 양현석 전 대표 프로듀서 사건과 관련, 공익제보자로 조사를... 한서희는 2016년에 YG엔터테인먼트 측의 청탁을 받은 당시 소속사의 지시로 미국에도 3개월간 머무르다...</t>
  </si>
  <si>
    <t>YG엔터테인먼트의 프로듀서 테디가 작사·작곡에 참여했다. 첫 무대는 오는 26일(현지시간) 미국 NBC ‘더 투나잇 쇼 스타링 지미 팰런’에서 선보인다. 앞서 방탄소년단도 컴백 무대를 펼친 프로그램이다. 2016년 데뷔 후...</t>
  </si>
  <si>
    <t>◇"양현석, 진술 번복하라고 협박"…한서희, 공익제보자로 검찰 출두 한서희가 23일 YG 전 대표 프로듀서 양현석 및 비아이 관련 사건에 대해 진술하기 위해 공익제보자 신분으로 검찰에 출석했습니다. 이날 한서희는...</t>
  </si>
  <si>
    <t>23일 아이돌 연습생 출신 한서희가 양현석 전 YG엔터테인먼트 대표 및 가수 비아이 관련 사건에 대해 진술하기... 한편 한서희는 지난해 6월 국민권익위원회에 비아이의 마약 투약 의혹과 관련해 YG 측으로부터 외압을...</t>
  </si>
  <si>
    <t>활동을 다시 시작한 한서희가 팬들과 소통을 이어갈지 관심이 집중된다. 한편 한서희는 지난 23일 YG엔터테인먼트 전 대표 양현석, 전 아이콘 멤버 비아이 관련 사건에 대해 진술하기 위해 서울중앙지방검찰청에 출두했다.</t>
  </si>
  <si>
    <t>한서희는 지난 23일 오전 YG엔터테인먼트 전 대표 양현석과 전 아이콘 멤버 비아이와 관련된 사건을... 양현석은 한서희가 비아이의 마약 구매 의혹을 진술하자 그를 YG 사옥으로 불러 회유·협박해 진술을 번복하게 한...</t>
  </si>
  <si>
    <t>특히 앞으로 누리꾼들과 소통하는 암시글을 게재해 눈길을 사로잡았다.한편 한서희는 지난해 6월 국민권익위원회에 비아이의 마약 투약 의혹과 관련해 YG 측으로부터 외압을 받았다고 신고해 지난 23일 검찰에 출석했다.</t>
  </si>
  <si>
    <t>가수 비아이의 마약 구매 등을 양현석 전 YG 대표가 무마하려 했다는 의혹을 수사 중인 검찰이 공익제보자인... A 씨는 2016년 경찰 조사 과정에서 양현석 전 YG 대표의 회유와 협박이 있었다고 밝혔습니다. ▶ 인터뷰 : A씨...</t>
  </si>
  <si>
    <t>YG는 "블랙핑크는 티징 프로모션만으로도 이미 큰 관심을 끌었다. 선공개곡 'How You Like That(하우 유 라이크 댓)'멤버별 개인 티저 영상은 유튜브에 공개된 지 단 하루 만에 각각 1000만 뷰를 훌쩍 넘었다. 멤버들 이름은...</t>
  </si>
  <si>
    <t>특히 이번 앨범에는 쿠시가 YG에서 독립 후 첫 걸그룹 앨범에 참여해 눈길을 끌기도 했다. 쿠시는 “이단옆차기가 함께 작업하고 싶다고 제안을 했다. 네이처의 가능성을 보고 같이해보고 싶어 참여하게 됐다”고 말했다....</t>
  </si>
  <si>
    <t>YG엔터테인먼트는 24일 오전 9시 공식 블로그에 블랙핑크의 선공개 타이틀 'How You Like That' 뮤직비디오 티저 영상을 게재했다. 약 19초 분량의 영상은 짧지만 강렬했다. 고대 신전을 떠올리게 하는 어두운...</t>
  </si>
  <si>
    <t>특히 이번 앨범에는 쿠시가 YG에서 독립 후 첫 걸그룹 앨범에 참여해 눈길을 끌기도 했다. 쿠시는 "이단옆차기가 함께 작업하고 싶다고 제안을 했다. 네이처의 가능성을 보고 같이해보고 싶어 참여하게 됐다"고 말했다....</t>
  </si>
  <si>
    <t>YG엔터테인먼트는 24일 오전 9시 공식 블로그에 블랙핑크의 선공개 타이틀 'How You Like That... Show Starring Jimmy Fallon)'에서 'How You Like That' 컴백 무대를 처음 선보인다./misskim321@osen.co.kr [사진] YG엔터테인먼트</t>
  </si>
  <si>
    <t>YG엔터테인먼트는 6월 24일 공식 블로그에 블랙핑크의 선공개 타이틀 'How You Like That' 뮤직비디오 티저... Show Starring Jimmy Fallon)'에서 'How You Like That' 컴백 무대를 처음 선보인다. (사진=YG 제공) 뉴스엔 박수인 abc159@</t>
  </si>
  <si>
    <t>특히 이번 앨범에는 쿠시가 YG에서 독립 후 첫 걸그룹 앨범에 참여해 눈길을 끌기도 했다. 쿠시는 "이단옆차기가 함께 작업하고 싶다고 제안을 했다. 네이처의 가능성을 보고 같이해보고 싶어 참여하게...</t>
  </si>
  <si>
    <t>YG엔터테인먼트는 24일 오전 9시 공식 블로그에 블랙핑크의 선공개 타이틀 'How You Like That' 뮤직비디오... (The Tonight Show Starring Jimmy Fallon)'에서 'How You Like That' 컴백 무대를 처음 선보인다. 사진=YG엔터테인먼트</t>
  </si>
  <si>
    <t>YG엔터테인먼트는 24일 오전 9시 공식 블로그에 블랙핑크의 선공개 타이틀 'How You Like That' 뮤직비디오 티저 영상을 게재했다. 블랙핑크의 신곡 뮤직비디오와 사운드 일부가 최초 공개됐다. [사진=YG엔터테인...</t>
  </si>
  <si>
    <t>YG엔터테인먼트는 24일 오전 9시 공식 블로그에 블랙핑크의 선공개 타이틀 'How You Like That' 뮤직비디오 티저 영상을 게재했다. 약 19초 분량의 영상에는 고대 신전을 떠올리게 하는 어두운 공간 속 블랙핑크...</t>
  </si>
  <si>
    <t>24일 YG엔터테인먼트는 공식 블로그에 블랙핑크의 선공개 타이틀 '하우 유 라이크 댓' 뮤직비디오 티저 영상을 게재했다. 약 19초 분량의 영상은 짧지만 강렬했다. 고대 신전을 떠올리게 하는 어두운 공간 속...</t>
  </si>
  <si>
    <t>YG엔터테인먼트는 24일 오전 9시 공식 블로그(www.yg-life.com)에 블랙핑크의 선공개 타이틀 'How You Like That' 뮤직비디오 티저 영상을 게재했다. 약 19초 분량의 영상은 짧지만 강렬했다. 고대 신전을 떠올리게...</t>
  </si>
  <si>
    <t>YG엔터테인먼트는 24일 오전 9시 공식 블로그에 블랙핑크의 선공개 타이틀 'How You Like That' 뮤직비디오 티저 영상을 게재했다. 약 19초 분량의 영상은 짧지만 강렬했다. 고대 신전을 떠올리게 하는 어두운 공간 속...</t>
  </si>
  <si>
    <t>소속사 YG엔터테인먼트는 24일 오전 9시 공식 블로그에 블랙핑크의 선공개 타이틀곡 'How You Like That(하우 유 라이크 댓)' 뮤직비디오 티저 영상을 게재했다. 약 19초 분량으로 짧지만 강렬했다. 영상은 고대...</t>
  </si>
  <si>
    <t>YG엔터테인먼트는 24일 오전 9시 공식 블로그에 블랙핑크의 선공개 타이틀 ‘How You Like That’ 뮤직비디오 티저 영상을 게재했다. 약 19초 분량의 영상에서는 고대 신전을 떠올리게 하는 어두운 공간 속...</t>
  </si>
  <si>
    <t>YG엔터테인먼트는 24일 오전 9시 공식 블로그에 블랙핑크의 선공개 타이틀 'How You Like That' 뮤직비디오... Show Starring Jimmy Fallon)'에서 'How You Like That' 컴백 무대를 처음 선보인다. [더셀럽 / 사진=YG엔터테인먼트]</t>
  </si>
  <si>
    <t>사진=YG엔터테인먼트 제공 그룹 블랙핑크의 컴백이 이틀 앞으로 다가온 가운데 신곡 'How You Like That(하우 유 라이크 댓)' 멜로디와 뮤직비디오 일부가 최초 공개됐다. YG엔터테인먼트는 24일 오전 공식...</t>
  </si>
  <si>
    <t>YG엔터테인먼트는 24일 오전 9시 공식 블로그에 블랙핑크의 선공개 타이틀 ‘How You Like That’ 뮤직비디오 티저 영상을 게재했다. 약 19초 분량의 영상은 짧지만 강렬했다. 고대 신전을 떠올리게 하는 어두운...</t>
  </si>
  <si>
    <t>YG엔터테인먼트는 24일 오전 공식 블로그에 블랙핑크의 선공개 타이틀 'How You Like That' 뮤직비디오 티저 영상을 게재했다. 약 19초 분량의 영상은 짧지만 강렬했다. 고대 신전을 떠올리게 하는 어두운 공간 속...</t>
  </si>
  <si>
    <t>YG엔터테인먼트는 24일 오전 9시 공식 블로그에 블랙핑크의 선공개 타이틀 'How You Like That' 뮤직비디오 티저 영상을 게재했다. 공개된 약 19초 분량의 영상은 짧지만 강렬했다. 고대 신전을 떠올리게 하는...</t>
  </si>
  <si>
    <t>24일 오전 YG엔터테인먼트의 공식블로그에 블랙핑크의 선공개 타이틀 '하우 유 라이크 댓' 뮤직비디오 티저 영상이 공개됐다. 약 19초 분량의 영상은 짧지만 강렬했다. 고대 신전을 떠올리게 하는 어두운 공간 속...</t>
  </si>
  <si>
    <t>YG엔터테인먼트는 24일 오전 9시 공식 블로그에 블랙핑크의 선공개 타이틀 '하우 유 라이크 댓' 뮤직비디오 티저 영상을 게재했다. 약 19초 분량의 영상은 짧지만 강렬했다. 고대 신전을 떠올리게 하는 어두운 공간...</t>
  </si>
  <si>
    <t>YG엔터테인먼트는 24일 오전 9시 공식 블로그에 블랙핑크의 선공개 타이틀 ‘How You Like That’ 뮤직비디오 티저 영상을 게재했다. 약 19초 분량의 영상은 짧지만 강렬했다. 고대 신전을 떠올리게 하는...</t>
  </si>
  <si>
    <t>증권가는 코로나19의 여파로 빅히트·SM엔터테인먼트·JYP엔터테인먼트·YG엔터테인먼드 등 엔터데인먼트 4사 모두 올해 실적이 지난해보다 저조할 것으로 예상한다. 하지만 내년부터는 반전될 것으로 전망하고 있다....</t>
  </si>
  <si>
    <t>특히 이번 앨범에는 쿠시가 YG에서 독립 후 첫 걸그룹 앨범에 참여해 눈길을 끌기도 했다. 쿠시는 “이단옆차기가 함께 작업하고 싶다고 제안을 했다. 네이처의 가능성을 보고 같이해보고 싶어 참여하게 됐다”라고...</t>
  </si>
  <si>
    <t>공민지가 패션 매거진 나일론 7월 호와 만났다. 홀로서기로 다시 한번 새 출발을 알린 그녀의 당당함이 빛이 나던 현장이었다. 내추럴한 무드로 본연의 공민지를 보여줬다는 스텝들의 감탄이 현장을 가득 메웠다는 후문....</t>
  </si>
  <si>
    <t>소속사 YG엔터테인먼트는 24일 오전 9시 회사 블로그(www.yg-life.com)에 블랙핑크의 ‘하우 유 라이크 댓’ 뮤직비디오 홍보 영상을 게재했다. 약 19초 분량이지만 매우 강렬하다. 고대 신전을 떠올리게 하는...</t>
  </si>
  <si>
    <t>YG엔터테인먼트&amp;gt; 브레이크뉴스 박동제 기자= 걸그룹 블랙핑크(BLACKPINK / 지수·로제·리사·제니)의 컴백이 이틀 앞으로 다가온 가운데, 신곡 'How You Like That' 멜로디와 뮤직비디오 일부가 최초 공개됐다. YG엔...</t>
  </si>
  <si>
    <t>한편, YG 케이플러스 배우 겸 모델로 활동하고 있는 손현우는 '2017 슈퍼모델 선발대회'에서 랜딩상을 수상하며... 큐레이터' 등 다양한 작품에서 주연을 꿰차며 열일 행보를 이어나가고 있다. 제공=YG 케이플러스</t>
  </si>
  <si>
    <t>가수 공민지가 YG엔터테인먼트를 떠나 인간으로 더 성장한 느낌이 들었다고 말했다. 패션 매거진 '나일론'은 24일 7월호를 통해 공민지의 화보와 인터뷰를 공개했다. 공민지는 내추럴한 무드로 '보연의 공민지'를 보여줬다....</t>
  </si>
  <si>
    <t>YG케이플러스 소속 신인 배우 손현우가 웹 드라마 ‘트랩’에 캐스팅됐다는 소식이다. ‘트랩’은... 그 후 웹 드라마 ‘사랑방 손님’ ‘스탠바이 큐레이터’ 등 다양한 작품에서 주연을 꿰찼다.(사진제공: YG케이플러...</t>
  </si>
  <si>
    <t>한서희가 YG 마약 수사 무마 의혹과 관련 검찰에 출석해 시선이 쏠리고 있다. 지난 23일 한서희는 서울지방검찰청에서 YG 전 대표 양현석의 회유 및 협박에 따른 번복과 아이콘 출신 비아이의 마약 사건 관련해 검찰에...</t>
  </si>
  <si>
    <t>YG엔터테인먼트는 24일 오전 9시 공식 블로그를 통해 블랙핑크의 선공개 타이틀 ‘How You Like That’ 뮤직비디오 티저 영상을 게재했다. 약 19초 분량의 영상은 짧지만 강렬했다. 고대 신전을 떠올리게 하는...</t>
  </si>
  <si>
    <t>(사진=YG엔터테인먼트 공식 SNS 캡처) [아시아뉴스통신=이상진 기자] 그룹 블랙핑크(지수, 제니, 로제, 리사)가 'How You Like That'의 멜로디와 뮤직비디오 일부를 공개하며 기대를 높였다.소속사 YG...</t>
  </si>
  <si>
    <t>위너 강승윤 브랜드는 YG의 4인조 보이그룹의 리더와 메인 보컬을 맡고 있다. 슈퍼스타K2가 배출한 스타로... 이어 YG엔터테인먼트에 따르면 위너 강승윤 브랜드는 MBC 새 드라마 '카이로스' 출연을 확정했다. 'MBC...</t>
  </si>
  <si>
    <t>블랙링크 ‘How You Like That’ 뮤비 일부가 공개됐다.금일(24일) 오전 9시 YG엔터테인먼트가 블랙핑크... 지미 팰런’에서 ‘How You Like That’ 컴백 무대를 펼친다.(사진제공: YG엔터테인먼트)bnt뉴스 기사제보</t>
  </si>
  <si>
    <t>YG 신인 트레저(TREASURE) 하루토와 박정우가 진솔한 대화를 통해 동갑내기만의 훈훈한 우정을 나눴다. YG엔터테인먼트는 24일 낮 12시 공식 블로그(www.yg-life.com)와 트레저 유튜브 채널에 'T-TALK' 하루토X박정우 편을...</t>
  </si>
  <si>
    <t>YG 신인 트레저(TREASURE) 하루토와 박정우가 진솔한 대화를 통해 동갑내기만의 훈훈한 우정을 나눴다. YG엔터테인먼트는 24일 낮 12시 공식 블로그와 트레저 유튜브 채널에 'T-TALK' 하루토X박정우 편을 공개했다. 테이블에...</t>
  </si>
  <si>
    <t>탑은 안경을 착용하고 여전히 조각 같은 비주얼을 과시, 팬들을 감탄하게 만들었다. 한편 빅뱅은 최근 소속사 YG엔터테인먼트와 세 번째 재계약을 체결해 화제를 모은 바 있다</t>
  </si>
  <si>
    <t>트레저 하루토X박정우, 동갑내기 찐우정 속마음 토크 YG 신인 트레저(TREASURE) 하루토와 박정우가 진솔한 대화를 통해 동갑내기만의 훈훈한 우정을 나눴다. YG엔터테인먼트는 24일 낮 12시 공식 블로그와 트레저 유튜브...</t>
  </si>
  <si>
    <t>YG엔터테인먼트는 오늘(24일) 오전 공식 블로그에 블랙핑크의 선공개 타이틀 'How You Like That' 뮤직비디오 티저 영상을 게재했습니다. 고대 신전을 떠올리게 하는 어두운 공간 속 블랙핑크 멤버들의 실루엣이...</t>
  </si>
  <si>
    <t>YG 신인 트레저(TREASURE) 하루토와 박정우가 진솔한 대화를 통해 동갑내기만의 훈훈한 우정을 나눴다. YG엔터테인먼트는 6월 24일 공식 블로그와 트레저 유튜브 채널에 'T-TALK' 하루토X박정우 편을 공개했다. 테이블에 마주...</t>
  </si>
  <si>
    <t>YG엔터테인먼트는 24일 오전 9시 공식 블로그를 통해 블랙핑크의 선공개 타이틀 '하우 유 라이크 댓(How You Like That)' 뮤직비디오 티저 영상을 게재했다. 약 19초 분량의 영상은 짧지만 강렬한 인상을 남겼다....</t>
  </si>
  <si>
    <t>24일 YG엔터테인먼트는 공식 블로그를 통해 블랙핑크의 선공개 타이틀 '하우 유 라이크 댓(How You Like That)' 뮤직비디오 티저 영상을 게재했다. 약 19초 분량의 영상은 짧지만 강렬한 인상을 남겼다. 고대...</t>
  </si>
  <si>
    <t>오는 9월 5일 서울 한양대 엔터식스 메두사홀 1관에서 약 70분 간 팬미팅을 개최하고 팬들과 특별한 시간을 보낼 예정이다. 한승연은 지난 4월 YG엔터테인먼트 산하 레이블 YGX와 전속계약을 체결했다. 이세현 온라인기자</t>
  </si>
  <si>
    <t>YG엔터테인먼트는 24일 오전 9시 공식 블로그를 통해 블랙핑크의 선공개 타이틀 '하우 유 라이크 댓(How You Like That)' 뮤직비디오 티저 영상을 게재했다. 약 19초 분량의 영상은 짧지만 강렬한 인상을 남겼다. 고대...</t>
  </si>
  <si>
    <t>블랙핑크 소속사 YG엔터테인먼트는 24일 오전 블랙핑크의 선공개 타이틀 'How You Like That' 뮤직비디오... 블랙핑크의 컴백이 위기에 빠진 YG의 구세주가 될 지에도 관심이 쏠린다. 지드래곤·태양·탑·대성 등...</t>
  </si>
  <si>
    <t>과거에도 JYP 트와이스의 데뷔 무대가 된 ‘식스틴’(2015), 각각 YG의 위너와 아이콘을 데뷔시킨 ‘윈’(2013)과 ‘믹스앤매치’(2014) 등 기획사와 손잡은 Mnet의 오디션 프로그램은 종종 있었지만, ‘아이랜드’는 각기...</t>
  </si>
  <si>
    <t>SM엔터테인먼트 주가는 1.51%(350원) 상승한 2만3500원에, YG엔터테인먼트 주가는 0.96%(300원) 오른 3만1500원에 장을 마쳤다. JYP엔터테인먼트 주가는 1만9900원을 보이며 제자리에서 거래를 끝냈다. [비즈니스포스트 ]</t>
  </si>
  <si>
    <t>현재까지 불기소 1건과 약식기소 1건을 기록 중인 양현석 전 YG엔터테인먼트 대표 프로듀서 측의 전략은... 지난해 8월 일요신문 단독보도(관련기사 [단독] 양현석 ‘환치기’ ‘해외 원정도박’ 포착…‘YG사단’ 수사...</t>
  </si>
  <si>
    <t>당시 SM, YG, JYP의 3대 기획사의 아이돌구도가 상당했는데, 특히 2PM은 다른 기획사 아이돌과는 다른 체격과 파워풀함으로 승부를 보았다. 데뷔곡이 대박이 나고, 이들은 당대 최고의 예능이었던 '스타킹'에 패널로서...</t>
  </si>
  <si>
    <t>빅히트의 지난해 영업이익은 SM(404억원), JYP(435억원), YG(20억원)를 합한 것보다 많다. '포스트 코로나 시대' 언택트 기업들의 IPO도 줄을 이을 전망이다. 이중 특히 투자자의 관심을 끄는 기업은 카카오게임즈다....</t>
  </si>
  <si>
    <t>과거 YG의 ‘마자 플라바(MF)’ 같은 브랜드도 마찬가지로 음악에서 시작된 브랜드다. 그의 음악에 대한 열정은 패션과 마찬가지로 현재진행형이다. 아티스트 명 ESKOH(every situation kan offer hope)로 미국식 팝과 R&amp;amp;B 가수로도...</t>
  </si>
  <si>
    <t>24일 YG엔터테인먼트 측은 공식 블로그를 통해 블랙핑크의 선공개 타이틀 'How You Like That' 뮤직비디오 티저 영상을 공개했다. 약 19초 정도로 공개된 티저 영상에는 고대 신전 느낌의 공간을 배경으로 새로운...</t>
  </si>
  <si>
    <t>그동안 기획사와 손잡은 Mnet의 오디션 프로그램은 JYP 트와이스의 데뷔 무대가 된 ‘식스틴’(2015), YG의 위너와 아이콘을 각각 데뷔시킨 ‘윈’(2013)과 ‘믹스앤매치’(2014) 등 종종 있었지만, ‘아이랜드’는 방시혁...</t>
  </si>
  <si>
    <t>한편, YG 케이플러스 배우 겸 모델로 활동하고 있는 손현우는 '2017 슈퍼모델 선발대회'에서 랜딩상을 수상하며 얼굴을 알렸다. 그 후 웹드라마 '사랑방 손님', '스탠바이 큐레이터' 등 다양한 작품에서 얼굴을 알렸다 .</t>
  </si>
  <si>
    <t>블랙핑크 컴백 D-1…YG “웅장한 사운드 돋보이는 힙합곡” 블랙핑크의 컴백이 단 하루 앞으로 다가오면서 전 세계 음악 팬들의 기대감이 최고조에 달했다. YG엔터테인먼트는 25일 오전 9시 공식 블로그에...</t>
  </si>
  <si>
    <t>소속사 YG엔터테인먼트는 6월 25일 오전 9시 공식 블로그에 선공개 타이틀 'How You Like That' D-1 포스터를... YG는 "선공개 타이틀 'How You Like That'은 블랙핑크만의 개성과 카리스마 넘치는 사운드가 특징인 힙합곡...</t>
  </si>
  <si>
    <t>YG엔터테인먼트는 25일 오전 9시 공식 블로그에 선공개 타이틀 'How You Like That' D-1 포스터를 게재했다.... YG는 "선공개 타이틀 'How You Like That'은 블랙핑크만의 개성과 카리스마 넘치는 사운드가 특징인 힙합곡...</t>
  </si>
  <si>
    <t>YG엔터테인먼트는 25일 오전 9시 공식 블로그(www.yg-life.com)에 선공개 타이틀 'How You Like That' D-1 포스터를 게재했다. 블랙핑크의 카리스마 넘치는 분위기가 압권이다. 지수 제니 로제 리사 네 멤버는 각각...</t>
  </si>
  <si>
    <t>YG엔터테인먼트는 25일 오전 9시 공식 블로그(www.yg-life.com)에 선공개 타이틀 'How You Like That' D-1 포스터를 게재했다. 블랙핑크의 카리스마 넘치는 분위기가 압권이다. 지수 제니 로제 리사 네 멤버는 각각 박시-퍼...</t>
  </si>
  <si>
    <t>YG엔터테인먼트는 25일 오전 9시 공식 블로그)에 선공개 타이틀 'How You Like That' D-1 포스터를 게재했다.... 이와 관련해 YG는 "선공개 타이틀 'How You Like That'은 블랙핑크만의 개성과 카리스마 넘치는 사운드가...</t>
  </si>
  <si>
    <t>YG엔터테인먼트는 25일 오전 9시 공식 블로그를 통해 선공개 타이틀 'How You Like That' D-1 포스터를... YG는 "선공개 타이틀 'How You Like That'은 블랙핑크만의 개성과 카리스마 넘치는 사운드가 특징인 힙합곡...</t>
  </si>
  <si>
    <t>소속사 YG엔터테인먼트는 25일 오전 9시 공식 블로그를 통해 블랙핑크 선공개 타이틀 'How You Like That' D-1... YG는 "선공개 타이틀 'How You Like That'은 블랙핑크만의 개성과 카리스마 넘치는 사운드가 특징인 힙합곡...</t>
  </si>
  <si>
    <t>앞서 YG엔터테인먼트는 25일 오전 9시 공식 블로그에 선공개 타이틀 'How You Like That' D-1 포스터를... YG는 "선공개 타이틀 'How You Like That'은 블랙핑크만의 개성과 카리스마 넘치는 사운드가 특징인 힙합곡...</t>
  </si>
  <si>
    <t>손현우 소속사 YG케이플러스 측은 25일 "손현우가 웹드라마 '트랩' 출연을 확정했다"고 밝혔다. 웹드라마... 한편 YG 케이플러스 배우 겸 모델로 활동하고 있는 손현우는 ‘2017 슈퍼모델 선발대회’에서 랜딩상을 수상하며...</t>
  </si>
  <si>
    <t>그룹 블랙핑크의 컴백이 하루 앞으로 다가왔다.YG엔터테인먼트는 25일 공식 블로그에 선공개 타이틀... YG는 “선공개 타이틀 ‘How You Like That’은 블랙핑크만의 개성과 카리스마 넘치는 사운드가 특징인...</t>
  </si>
  <si>
    <t>YG엔터테인먼트는 25일 오전 9시 공식 블로그에 선공개 타이틀 'How You Like That' D-1 포스터를 게재했다. ▲YG엔터테인먼트 블랙핑크의 카리스마 넘치는 분위기가 압권이다. 지수 제니 로제 리사 네 멤버는 각각...</t>
  </si>
  <si>
    <t>소속사 YG엔터테인먼트는 25일 오전 9시 공식 블로그에 블랙핑크의 선공개 타이틀곡 'How You Like That... YG엔터테인먼트는 "선공개 타이틀 'How You Like That'은 블랙핑크만의 개성과 카리스마 넘치는 사운드가...</t>
  </si>
  <si>
    <t>여기에 tvN 새 드라마 ‘철인왕후’(연출 윤성식, 극본 박계옥?최아일, 제작 YG STUDIO PLEX, 크레이브웍스) 출연까지 확정하면서 어느 때보다 바쁜 한 해를 보내고 있다. ‘철인왕후’는 현대를 살아가는 자유로운 남자...</t>
  </si>
  <si>
    <t>한편 손현우는 YG 케이플러스 배우 겸 모델로 활동하고 있으며, ‘2017 슈퍼모델 선발대회’에서 랜딩상을 수상해 얼굴을 알렸다. 그 후 웹드라마 ‘사랑방 손님’, ‘스탠바이 큐레이터’ 등 다양한 작품에서 주연을...</t>
  </si>
  <si>
    <t>여기에 tvN 새 드라마 ‘철인왕후’(연출 윤성식, 극본 박계옥?최아일, 제작 YG STUDIO PLEX, 크레이브웍스) 출연까지 확정하면서 어느 때보다 바쁜 한 해를 보내고 있다. tvN 새 드라마 ‘철인왕후’는 현대를 살아가는...</t>
  </si>
  <si>
    <t>빅히트 영업이익은 YG, SM, JYP 등 3대 연예기획사의 총 영업이익보다 많다. 시가총액으로도 현재 주요 기획사가 6000억~8000억원 규모란 점을 감안하면, 빅히트와 격차는 상당하다. 방시혁 의장이 45.1% 지분으로...</t>
  </si>
  <si>
    <t>여기에 tvN 새 드라마 '철인왕후'(연출 윤성식, 극본 박계옥 최아일, 제작 YG STUDIO PLEX, 크레이브웍스) 출연까지 확정하면서 어느 때보다 바쁜 한 해를 보내고 있다. tvN 새 드라마 '철인왕후'는 현대를 살아가는 자유로운...</t>
  </si>
  <si>
    <t>사진=YG엔터테인먼트 제공 그룹 블랙핑크의 컴백이 단 하루 앞으로 다가오면서 전 세계 음악 팬들의 기대감이 최고조에 달했다. YG엔터테인먼트는 25일 오전 9시 공식 블로그에 선공개 타이틀 'How You Like That...</t>
  </si>
  <si>
    <t>경기 북부 최대 규모의 고산지구 복합문화융합단지(리듬시티)가 가까운 거리에 위치해 프리미엄아울렛(예정), 뽀로로테마파크, YG 엔터테인먼트 등 문화와 관광, 주거, 스마트 팜을 동시에 해결할 수 있다. 전통공연장과...</t>
  </si>
  <si>
    <t>YG는 "선공개 타이틀 'How You Like That'은 블랙핑크만의 개성과 카리스마 넘치는 사운드가 특징인 힙합곡... You Like That' 무대를 처음 선보이고 본격적인 컴백 활동에 돌입한다. [사진 = YG엔터테인먼트 제공] ( )</t>
  </si>
  <si>
    <t>포스터 &amp;lt;사진출처=YG엔터테인먼트&amp;gt; 브레이크뉴스 박동제 기자= 걸그룹 블랙핑크의 컴백이 단 하루 앞으로 다가오면서 전 세계 음악 팬들의 기대감이 최고조에 달했다. YG엔터테인먼트는 25일 오전 9시 공식...</t>
  </si>
  <si>
    <t>YG엔터테인먼트는 25일 오전 9시 공식 블로그에 선공개 타이틀 'How You Like That' D-1 포스터를 게재했다. 블랙핑크 [사진=YG엔터테인먼트] 블랙핑크의 카리스마 넘치는 분위기가 압권이다. 지수 제니 로제 리사 네...</t>
  </si>
  <si>
    <t>YG엔터테인먼트는 25일 공식 블로그를 통해 선공개 타이틀 'How You Like That' D-1 포스터를 게재했다.... YG는 "선공개 타이틀 'How You Like That'은 블랙핑크만의 개성과 카리스마 넘치는 사운드가 특징인 힙합곡"이라며...</t>
  </si>
  <si>
    <t>지난 21일 YG 공식 블로그에 블랙핑크의 신곡 'How You Like That' 단체 티저 영상이 공개됐다. 이전에 공개된 멤버 별 개인 티저 영상은 공개 된지 단 하루 만에 각각 유튜브 조회수 1000만 뷰를 훌쩍 넘어서며 전 세계...</t>
  </si>
  <si>
    <t>지난 13일 소속사 YG엔터테인먼트는 공식 블로그와 블랙핑크 공식 유튜브 채널에 '24/365 with BLACKPINK' 프롤로그 편을 공개했다. 해당 프롤로그 편에서 오는 26일 선공개곡에 관련한 약간의 스포일러로 블랙핑크...</t>
  </si>
  <si>
    <t>YG 신인 그룹 트레저(TREASURE)가 동작 하나하나에 스웨그 묻어나는 강렬한 힙합 댄스 퍼포먼스로 환상의 호흡을 자랑했다. YG엔터테인먼트는 25일 낮 12시 공식 블로그와 트레저 공식 유튜브 채널에 트레저 단체 퍼포먼스...</t>
  </si>
  <si>
    <t>YG 신인 그룹 트레저(TREASURE)가 동작 하나하나에 스웨그 묻어나는 강렬한 힙합 댄스 퍼포먼스로 환상의 호흡을 자랑했다. YG엔터테인먼트는 25일 낮 12시 공식 블로그와 트레저 공식 유튜브 채널에 트레저 단체...</t>
  </si>
  <si>
    <t>YG 신인그룹 트레저가 칼군무 댄스 퍼포먼스 영상을 공개했다. YG엔터테인먼트는 6월 25일 공식 블로그와 트레저 공식 유튜브 채널에 트레저 단체 퍼포먼스 영상을 공개했다. 트레저 멤버들은 이번 퍼포먼스 곡으로 A$AP...</t>
  </si>
  <si>
    <t>YG 신인 그룹 트레저(TREASURE)가 강렬한 힙합 댄스 퍼포먼스로 환상의 호흡을 자랑했다. YG엔터테인먼트는 25일 낮 12시 공식 블로그와 트레저 공식 유튜브 채널에 트레저 단체 퍼포먼스 영상을 공개했다. 트레저 멤버들은...</t>
  </si>
  <si>
    <t>YG엔터테인먼트는 25일 낮 12시 공식 블로그와 트레저 공식 유튜브 채널에 트레저 단체 퍼포먼스 영상을... 진입하는 등 글로벌 아티스트로서의 성장 가능성을 확인했다. kimkorea@sportsworldi.com 사진=YG엔터테인먼트 제공</t>
  </si>
  <si>
    <t>GD&amp;amp;태양 2014년 YG엔터테인먼트에서 출격한 존재만으로도 간지나는 유닛이다. 출처 : 빅뱅... 특히 YG엔터테인먼트에서 발표한 힙합프로젝트 2탄의 결과로 GD와 태양이 유닛으로 활동하게 되었다. 이들은 2014년 GOOD BOY로...</t>
  </si>
  <si>
    <t>트레저, 강렬한 힙합 퍼포먼스…데뷔 기대감↑ YG 신인 그룹 트레저(TREASURE)가 강렬한 힙합 댄스 퍼포먼스로 환상의 호흡을 자랑했다. YG엔터테인먼트는 25일 낮 12시 공식 블로그와 트레저 공식 유튜브 채널에 트레저...</t>
  </si>
  <si>
    <t>YG엔터테인먼트는 25일 낮 12시 공식 블로그(www.yg-life.com)와 트레저 공식 유튜브 채널에 트레저 단체 퍼포먼스 영상을 공개했다. 트레저 멤버들은 이번 퍼포먼스 곡으로 A$AP ROCKY의 'wild for the night'를 선곡, 역동적인...</t>
  </si>
  <si>
    <t>25일 YG엔터테인먼트는 오전 9시 공식 블로그에 선공개 타이틀 'How You Like That' D-1 포스터를 게재했다.... YG는 "선공개 타이틀 'How You Like That'은 블랙핑크만의 개성과 카리스마 넘치는 사운드가 특징인 힙합곡...</t>
  </si>
  <si>
    <t>YG엔터테인먼트는 오늘(25일) 오전 9시 공식 블로그에 선공개 타이틀 'How You Like That' D-1 포스터를... YG는 "선공개 타이틀 'How You Like That'은 블랙핑크만의 개성과 카리스마 넘치는 사운드가 특징인 힙합곡"이라며...</t>
  </si>
  <si>
    <t>YG엔터테인먼트는 25일 공식 블로그에 선공개 타이틀 '하우 유 라이크 댓(How You Like That)' D-1 포스터를... YG는 "'하우 유 라이크 댓'은 블랙핑크만의 개성과 카리스마 넘치는 사운드가 특징인 힙합곡"이라며 "감정의 변화에...</t>
  </si>
  <si>
    <t>YG엔터테인먼트는 25일 오전 9시 공식 블로그(www.yg-life.com)에 선공개 타이틀 'How You Like That' D-1 포스터를 게재했다. 블랙핑크의 카리스마 넘치는 분위기가 압권이다. 지수 제니 로제 리사 네 멤버는 각각 박시...</t>
  </si>
  <si>
    <t>소속사 YG엔터테인먼트에 따르면 블랙핑크는 6월 26일 오후 6시 음원 사이트를 통해 싱글 'How You Like That... 더 높은 차트 순위를 기록할 수 있다"고 분석했다. (사진=YG엔터테인먼트 제공) 뉴스엔 황혜진 blossom@</t>
  </si>
  <si>
    <t>이날 한서희는 아이콘 출신 비아이(본명 김한빈)와 YG엔터테인먼트 전 대표 양현석이 얽힌 마약 수사 무마 의혹 사건에 공익제보자 자격으로 출석했다. 지난 2016년 빅뱅 탑(본명 최승현)과 함께 마약 투약 혐의로 체포됐던...</t>
  </si>
  <si>
    <t>23일 오전 10시 한서희는 서울중앙지방검찰청 강력부(부장검사 김호삼)에 YG엔터테인먼트 전 대표 프로듀서... 양현석은 한서희를 2016년 8월 YG엔터테인먼트 사옥으로 불러 비아이에 대한 진술 번복을 강요 및 협박한...</t>
  </si>
  <si>
    <t>22일 블랙핑크(BLACKPINK)의 신곡 'How You Like That' 크레딧 포스터가 YG 공식 블로그를 통해 공개됐다. 이번에도 테디를 비롯한 YG 최강 프로듀서진이 블랙핑크와 의기투합, 또 하나의 글로벌 메가 히트곡 탄생을...</t>
  </si>
  <si>
    <t>김인권 소속사 YNK엔터테인먼트는 김인권이 '철인왕후'(극본 박계옥·최아일, 연출 윤성식, 제작 YG 스튜디오 플렉스·크레이브웍스) 출연을 확정했다고 25일 밝혔다. '철인왕후'는 현대를 살아가는 자유로운 남자...</t>
  </si>
  <si>
    <t>YG엔터테인먼트는 '하우 유 라이크 댓'에 대해 "블랙핑크만의 개성과 카리스마 넘치는 사운드가 특징인 힙합곡"이라며 "감정의 변화에 따라 고조되는 보컬과 드롭 파트가 인상적인 곡이다"고 소개했다. 블랙핑크는...</t>
  </si>
  <si>
    <t>여기에 tvN 새 드라마 ‘철인왕후’(연출 윤성식, 극본 박계옥 최아일, 제작 YG STUDIO PLEX, 크레이브웍스) 출연까지 확정하면서 어느 때보다 바쁜 한 해를 보내고 있다. tvN 새 드라마 ‘철인왕후’는 현대를 살아가는...</t>
  </si>
  <si>
    <t>후 YG엔터테인먼트와 전속 계약을 체결하고 이듬해 정식 데뷔했다. '1,2,3,4', '잇츠 오버', ‘로즈’, ’한숨' 등 히트곡을 냈으며, 지난해 12월 31일 YG엔터테인먼트와 아름다운 이별을 했다. /comet568@osen.co.kr [사진] SNS</t>
  </si>
  <si>
    <t>02%(800원) 떨어진 1만9100원에, SM엔터테인먼트 주가는 3.83%(900원) 하락한 2만2600원에 장을 마감했다. 반면 YG엔터테인먼트 주가는 3.17%(1천 원) 상승한 3만2500원에 장을 마쳤다. [비즈니스포스트 ]</t>
  </si>
  <si>
    <t>이처럼 블랙핑크는 컴백 전부터 펼쳐지고 있는 경사 속에 과연 어떤 모습을 보여줄지, 얼마나 놀라운 성과를 거둘지 이목이 집중된다. /misskim321@osen.co.kr [사진] YG엔터테인먼트</t>
  </si>
  <si>
    <t>'How You Like That' D-1 포스터/(사진=YG엔터테인먼트 공식 SNS) [아시아뉴스통신=이상진 기자] 컴백을 앞둔 그룹 블랙핑크가 'How You Like That' 포스터를 공개했다.소속사 YG엔터테인먼트는 25일 공식 SNS를...</t>
  </si>
  <si>
    <t>2FM이 YG소속 가수들의 음악을 보이콧한 게 시작이다. 과거 방송사의 권위가 막강했을 때는 감히 상상하기... 이후 YG는 2011년 빅뱅 컴백을 놓고 KBS ‘뮤직뱅크’와 다시 한 번 갈등을 빚은 뒤 소속 가수들이 KBS...</t>
  </si>
  <si>
    <t>YG는 “선공개 타이틀 ‘How You Like That’은 블랙핑크만의 개성과 카리스마 넘치는 사운드가 특징인 힙합곡”이라며 “감정의 변화에 따라 고조되는 보컬과 드롭 파트가 인상적”이라고 전했다. 블랙핑크와...</t>
  </si>
  <si>
    <t>25일 서울고법 민사4부(부장판사 홍승면)는 한국음악저작권협회가 YG엔터테인먼트를 상대로 제기한 저작권 사용료 청구소송 항소심에서 원심과 마찬가지로 원고 승소 판결했다. 이번 사건에서는 YG 소속 가수인...</t>
  </si>
  <si>
    <t>YG엔터테인먼트는 25일 오전 9시 공식 블로그에 선공개 타이틀 '하우 유 라이크 댓(How You Like That)' D-1... YG는 "선공개 타이틀 'How You Like That'은 블랙핑크만의 개성과 카리스마 넘치는 사운드가 특징인 힙합곡...</t>
  </si>
  <si>
    <t>25일 YG엔터테인먼트 측은 공식 블로그를 통해 블랙핑크 선공개 타이틀 'How You Like That' D-1 포스터를... 블랙핑크 신곡 'How You Like That'는 테디·알티(R.Tee)·24·대니 정(Danny Chung) 등 YG 대표 프로듀서진이 협업한...</t>
  </si>
  <si>
    <t>황보경 YG엔터테이먼트 대표이사가 YG엔터테인먼트의 본업에 집중하며 기업가치 회복에 힘을 쏟고 있다. YG엔터테인먼트는 대표 아티스트인 '블랙핑크'와 신인 아이돌그룹 '트레져12' 등이 활동을 재개하면서 올해...</t>
  </si>
  <si>
    <t>장동현 '투자 지주사 SK' 힘실려 ● 황보경 YG엔터테인먼트 본업 집중, 블랙핑크 트레져12 정상가동 ● 삼성바이오로직스 대규모 수주 잇단 성공, 김태한 4공장 건설 가시화 ● 주식 양도소득세 도입에 '동학개미...</t>
  </si>
  <si>
    <t>http://www.newstomato.com/ReadNews.aspx?no=975261</t>
  </si>
  <si>
    <t>http://www.sporbiz.co.kr/news/articleView.html?idxno=443085</t>
  </si>
  <si>
    <t>http://www.sportsseoul.com/news/read/922002?ref=naver</t>
  </si>
  <si>
    <t>http://mksports.co.kr/view/2020/556882/</t>
  </si>
  <si>
    <t>http://www.wowtv.co.kr/NewsCenter/News/Read?articleId=A202006010073&amp;t=NN</t>
  </si>
  <si>
    <t>http://biz.heraldcorp.com/view.php?ud=202006010905516459943_1</t>
  </si>
  <si>
    <t>https://www.newsen.com/news_view.php?uid=202006010906540410</t>
  </si>
  <si>
    <t>http://www.osen.co.kr/article/G1111364979</t>
  </si>
  <si>
    <t>https://sports.donga.com/article/all/20200601/101299900/1</t>
  </si>
  <si>
    <t>http://star.mt.co.kr/stview.php?no=2020060109092750805</t>
  </si>
  <si>
    <t>https://www.news1.kr/articles/?3951000</t>
  </si>
  <si>
    <t>http://sports.chosun.com/news/ntype.htm?id=202006020100005420000142&amp;servicedate=20200601</t>
  </si>
  <si>
    <t>https://www.sedaily.com/NewsView/1Z3UWQPCOO</t>
  </si>
  <si>
    <t>http://www.mydaily.co.kr/new_yk/html/read.php?newsid=202006010910858499&amp;ext=na</t>
  </si>
  <si>
    <t>http://star.mk.co.kr/new/view.php?mc=ST&amp;year=2020&amp;no=557244</t>
  </si>
  <si>
    <t>http://www.slist.kr/news/articleView.html?idxno=159797</t>
  </si>
  <si>
    <t>http://sports.chosun.com/news/ntype.htm?id=202006010100005500000147&amp;servicedate=20200601</t>
  </si>
  <si>
    <t>http://news.tf.co.kr/read/entertain/1795605.htm</t>
  </si>
  <si>
    <t>https://www.hankyung.com/entertainment/article/202006015856H</t>
  </si>
  <si>
    <t>http://sbsfune.sbs.co.kr/news/news_content.jsp?article_id=E10009922903&amp;plink=ORI&amp;cooper=NAVER</t>
  </si>
  <si>
    <t>http://www.joynews24.com/view/1269561</t>
  </si>
  <si>
    <t>http://www.sportsseoul.com/news/read/922084?ref=naver</t>
  </si>
  <si>
    <t>https://tenasia.hankyung.com/music/article/2020060158574</t>
  </si>
  <si>
    <t>http://www.stardailynews.co.kr/news/articleView.html?idxno=272887</t>
  </si>
  <si>
    <t>http://sports.khan.co.kr/news/sk_index.html?art_id=202006010932003&amp;sec_id=540301&amp;pt=nv</t>
  </si>
  <si>
    <t>http://www.theceluv.com/article.php?aid=1590971096325237007</t>
  </si>
  <si>
    <t>http://www.kukinews.com/news/article.html?no=793775</t>
  </si>
  <si>
    <t>http://isplus.live.joins.com/news/article/article.asp?total_id=23790311</t>
  </si>
  <si>
    <t>http://news.heraldcorp.com/view.php?ud=20200601000154</t>
  </si>
  <si>
    <t>http://www.asiatoday.co.kr/view.php?key=20200601010000188</t>
  </si>
  <si>
    <t>http://www.newsis.com/view/?id=NISX20200601_0001043329&amp;cID=10601&amp;pID=10600</t>
  </si>
  <si>
    <t>http://www.hankookilbo.com/news/npath/202006010909046136?did=NA</t>
  </si>
  <si>
    <t>http://www.newstomato.com/ReadNews.aspx?no=975303</t>
  </si>
  <si>
    <t>http://www.spotvnews.co.kr/?mod=news&amp;act=articleView&amp;idxno=359568</t>
  </si>
  <si>
    <t>http://sports.hankooki.com/lpage/entv/202006/sp20200601094844136690.htm?s_ref=nv</t>
  </si>
  <si>
    <t>http://news.heraldcorp.com/view.php?ud=20200601000178</t>
  </si>
  <si>
    <t>http://www.marketnews.co.kr/news/articleView.html?idxno=46174</t>
  </si>
  <si>
    <t>https://www.newsen.com/news_view.php?uid=202006011004140410</t>
  </si>
  <si>
    <t>http://www.docdocdoc.co.kr/news/articleView.html?idxno=1081194</t>
  </si>
  <si>
    <t>http://www.munhwa.com/news/view.html?no=20200601MW10093578471</t>
  </si>
  <si>
    <t>http://www.osen.co.kr/article/G1111365009</t>
  </si>
  <si>
    <t>http://star.mbn.co.kr/view.php?year=2020&amp;no=557765&amp;refer=portal</t>
  </si>
  <si>
    <t>http://www.newspim.com/news/view/20200601000250</t>
  </si>
  <si>
    <t>https://nc.asiae.co.kr/view.htm?idxno=2020060110170407698</t>
  </si>
  <si>
    <t>http://starin.edaily.co.kr/news/newspath.asp?newsid=01207046625797456</t>
  </si>
  <si>
    <t>http://hobbyen.co.kr/news/newsview.php?ncode=1065572166986502</t>
  </si>
  <si>
    <t>http://www.slist.kr/news/articleView.html?idxno=159837</t>
  </si>
  <si>
    <t>http://news.heraldcorp.com/view.php?ud=20200601000305</t>
  </si>
  <si>
    <t>http://www.viva100.com/main/view.php?key=20200601010000117</t>
  </si>
  <si>
    <t>http://www.ablenews.co.kr/News/NewsContent.aspx?CategoryCode=0002&amp;NewsCode=000220200601103950212671</t>
  </si>
  <si>
    <t>http://bntnews.hankyung.com/apps/news?popup=0&amp;nid=02&amp;c1=02&amp;c2=02&amp;c3=00&amp;nkey=202005291818353&amp;mode=sub_view</t>
  </si>
  <si>
    <t>http://enews.imbc.com/News/RetrieveNewsInfo/284567</t>
  </si>
  <si>
    <t>http://news.heraldcorp.com/view.php?ud=20200601000485</t>
  </si>
  <si>
    <t>http://news.mtn.co.kr/newscenter/news_viewer.mtn?gidx=2020060110584182388</t>
  </si>
  <si>
    <t>https://www.nocutnews.co.kr/news/5353193</t>
  </si>
  <si>
    <t>https://www.newsen.com/news_view.php?uid=202006011204350310</t>
  </si>
  <si>
    <t>http://theviewers.co.kr/View.aspx?No=859592</t>
  </si>
  <si>
    <t>http://biz.heraldcorp.com/view.php?ud=202006011208367509379_1</t>
  </si>
  <si>
    <t>http://www.osen.co.kr/article/G1111365103</t>
  </si>
  <si>
    <t>http://www.slist.kr/news/articleView.html?idxno=159886</t>
  </si>
  <si>
    <t>http://bntnews.hankyung.com/apps/news?popup=0&amp;nid=04&amp;c1=04&amp;c2=04&amp;c3=00&amp;nkey=202006011231193&amp;mode=sub_view</t>
  </si>
  <si>
    <t>http://www.topstarnews.net/news/articleView.html?idxno=795331</t>
  </si>
  <si>
    <t>http://www.breaknews.com/733592</t>
  </si>
  <si>
    <t>http://www.anewsa.com/detail.php?number=2138295&amp;thread=07</t>
  </si>
  <si>
    <t>http://hobbyen.co.kr/news/newsview.php?ncode=1065583026192006</t>
  </si>
  <si>
    <t>https://www.sedaily.com/NewsView/1Z3UXC9YCJ</t>
  </si>
  <si>
    <t>https://www.hankyung.com/entertainment/article/202006017452I</t>
  </si>
  <si>
    <t>https://www.ytn.co.kr/_sn/0117_202006011331545890</t>
  </si>
  <si>
    <t>http://www.newsinside.kr/news/articleView.html?idxno=1075973</t>
  </si>
  <si>
    <t>http://news.mtn.co.kr/newscenter/news_viewer.mtn?gidx=2020060111331112635</t>
  </si>
  <si>
    <t>https://www.hankyung.com/finance/article/202006017498L</t>
  </si>
  <si>
    <t>http://apnews.kr/View.aspx?No=859758</t>
  </si>
  <si>
    <t>http://www.dt.co.kr/contents.html?article_no=2020060102109919711016&amp;ref=naver</t>
  </si>
  <si>
    <t>http://www.stardailynews.co.kr/news/articleView.html?idxno=272960</t>
  </si>
  <si>
    <t>http://www.mydaily.co.kr/new_yk/html/read.php?newsid=202006011406734070&amp;ext=na</t>
  </si>
  <si>
    <t>https://www.hankyung.com/entertainment/article/202006017760I</t>
  </si>
  <si>
    <t>http://tvdaily.asiae.co.kr/read.php3?aid=15909895291542475010</t>
  </si>
  <si>
    <t>http://www.sportsseoul.com/news/read/922245?ref=naver</t>
  </si>
  <si>
    <t>http://www.metroseoul.co.kr/article/20200601500341</t>
  </si>
  <si>
    <t>http://mksports.co.kr/view/2020/559562/</t>
  </si>
  <si>
    <t>http://www.kyeonggi.com/news/articleView.html?idxno=2291477</t>
  </si>
  <si>
    <t>http://beminor.com/detail.php?number=14731&amp;thread=04r09r01</t>
  </si>
  <si>
    <t>http://www.fnnews.com/news/202006011458084658</t>
  </si>
  <si>
    <t>http://yna.kr/AEN20200601004700315?did=2106m</t>
  </si>
  <si>
    <t>http://eng.ajunews.com/view/20200601145113087</t>
  </si>
  <si>
    <t>https://www.wikitree.co.kr/articles/537636</t>
  </si>
  <si>
    <t>http://www.wkorea.com/2020/06/01/%eb%b8%94%eb%9e%99%ed%95%91%ed%81%ac-%eb%a1%9c%ec%a0%9c-%eb%a6%ac%ec%82%ac-%ec%a7%80%ec%88%98-%ec%86%94%eb%a1%9c%ea%b3%a1-%ea%b3%b5%ea%b0%9c%ed%95%9c%eb%8b%a4/?utm_source=naver&amp;utm_medium=partnership</t>
  </si>
  <si>
    <t>http://www.cstimes.com/news/articleView.html?idxno=416167</t>
  </si>
  <si>
    <t>http://www.rpm9.com/news/article.html?id=20200601090017</t>
  </si>
  <si>
    <t>https://news.naver.com/main/read.nhn?mode=LSD&amp;mid=sec&amp;sid1=106&amp;oid=640&amp;aid=0000000822</t>
  </si>
  <si>
    <t>https://www.ytn.co.kr/_ln/0122_202006011632295245</t>
  </si>
  <si>
    <t>http://digitalchosun.dizzo.com/site/data/html_dir/2020/06/01/2020060180260.html</t>
  </si>
  <si>
    <t>http://www.theceluv.com/article.php?aid=1590997299325347007</t>
  </si>
  <si>
    <t>http://www.businesspost.co.kr/BP?command=article_view&amp;num=180772</t>
  </si>
  <si>
    <t>http://www.rpm9.com/news/article.html?id=20200601090032</t>
  </si>
  <si>
    <t>http://www.rpm9.com/news/article.html?id=20200601090035</t>
  </si>
  <si>
    <t>http://www.koreatimes.co.kr/www/nation/2020/06/732_290462.html</t>
  </si>
  <si>
    <t>http://news.mt.co.kr/mtview.php?no=2020052817241445171</t>
  </si>
  <si>
    <t>http://www.hankookilbo.com/news/npath/202006011140757700?did=NA</t>
  </si>
  <si>
    <t>http://starin.edaily.co.kr/news/newspath.asp?newsid=01098806625797784</t>
  </si>
  <si>
    <t>https://sports.donga.com/article/all/20200601/101313527/3</t>
  </si>
  <si>
    <t>http://www.mydaily.co.kr/new_yk/html/read.php?newsid=202006020036115915&amp;ext=na</t>
  </si>
  <si>
    <t>http://isplus.live.joins.com/news/article/article.asp?total_id=23791176</t>
  </si>
  <si>
    <t>http://www.slist.kr/news/articleView.html?idxno=160036</t>
  </si>
  <si>
    <t>http://www.osen.co.kr/article/G1111365471</t>
  </si>
  <si>
    <t>http://www.sportsseoul.com/news/read/922416?ref=naver</t>
  </si>
  <si>
    <t>http://www.sportsseoul.com/news/read/922418?ref=naver</t>
  </si>
  <si>
    <t>http://www.mydaily.co.kr/new_yk/html/read.php?newsid=202006020819262899&amp;ext=na</t>
  </si>
  <si>
    <t>https://www.news1.kr/articles/?3952221</t>
  </si>
  <si>
    <t>https://www.newsen.com/news_view.php?uid=202006020822028010</t>
  </si>
  <si>
    <t>https://www.newsen.com/news_view.php?uid=202006020836282410</t>
  </si>
  <si>
    <t>https://www.ytn.co.kr/_ln/0103_202006020843202888</t>
  </si>
  <si>
    <t>http://www.newsway.co.kr/news/view?tp=1&amp;ud=2020060116245675572</t>
  </si>
  <si>
    <t>https://www.tvreport.co.kr/2042433</t>
  </si>
  <si>
    <t>https://biz.chosun.com/site/data/html_dir/2020/06/02/2020060200774.html?utm_source=naver&amp;utm_medium=original&amp;utm_campaign=biz</t>
  </si>
  <si>
    <t>http://star.mk.co.kr/new/view.php?mc=ST&amp;year=2020&amp;no=561696</t>
  </si>
  <si>
    <t>http://www.fnnews.com/news/202006020915121594</t>
  </si>
  <si>
    <t>http://www.edaily.co.kr/news/newspath.asp?newsid=01984406625797784</t>
  </si>
  <si>
    <t>http://www.topstarnews.net/news/articleView.html?idxno=795958</t>
  </si>
  <si>
    <t>http://www.newsis.com/view/?id=NISX20200602_0001044805&amp;cID=10201&amp;pID=10200</t>
  </si>
  <si>
    <t>http://moneys.mt.co.kr/news/mwView.php?no=2020060209558065976</t>
  </si>
  <si>
    <t>http://www.topstarnews.net/news/articleView.html?idxno=795968</t>
  </si>
  <si>
    <t>http://sbsfune.sbs.co.kr/news/news_content.jsp?article_id=E10009924381&amp;plink=ORI&amp;cooper=NAVER</t>
  </si>
  <si>
    <t>https://sports.donga.com/article/all/20200602/101320009/1</t>
  </si>
  <si>
    <t>http://www.osen.co.kr/article/G1111365549</t>
  </si>
  <si>
    <t>http://www.wowtv.co.kr/NewsCenter/News/Read?articleId=A202006020160&amp;t=NN</t>
  </si>
  <si>
    <t>https://www.newsen.com/news_view.php?uid=202006021028260410</t>
  </si>
  <si>
    <t>https://www.newsen.com/news_view.php?uid=202006021043126710</t>
  </si>
  <si>
    <t>http://sports.chosun.com/news/ntype.htm?id=202006030100016030000764&amp;servicedate=20200602</t>
  </si>
  <si>
    <t>http://biz.heraldcorp.com/view.php?ud=202006021053551693916_1</t>
  </si>
  <si>
    <t>http://sports.hankooki.com/lpage/entv/202006/sp20200602105506136690.htm?s_ref=nv</t>
  </si>
  <si>
    <t>http://sports.khan.co.kr/news/sk_index.html?art_id=202006021101003&amp;sec_id=540101&amp;pt=nv</t>
  </si>
  <si>
    <t>http://www.stardailynews.co.kr/news/articleView.html?idxno=273038</t>
  </si>
  <si>
    <t>http://www.slist.kr/news/articleView.html?idxno=160132</t>
  </si>
  <si>
    <t>https://www.newsen.com/news_view.php?uid=202006021042230410</t>
  </si>
  <si>
    <t>https://nc.asiae.co.kr/view.htm?idxno=2020060210422170470</t>
  </si>
  <si>
    <t>https://sports.donga.com/article/all/20200602/101320849/1</t>
  </si>
  <si>
    <t>http://star.mk.co.kr/new/view.php?mc=ST&amp;year=2020&amp;no=562605</t>
  </si>
  <si>
    <t>http://mksports.co.kr/view/2020/562602/</t>
  </si>
  <si>
    <t>http://www.mydaily.co.kr/new_yk/html/read.php?newsid=202006021050575658&amp;ext=na</t>
  </si>
  <si>
    <t>http://www.joynews24.com/view/1269990</t>
  </si>
  <si>
    <t>http://www.osen.co.kr/article/G1111365585</t>
  </si>
  <si>
    <t>http://star.mbn.co.kr/view.php?year=2020&amp;no=562636&amp;refer=portal</t>
  </si>
  <si>
    <t>https://www.dailian.co.kr/news/view/894356?sc=Naver</t>
  </si>
  <si>
    <t>http://www.spotvnews.co.kr/?mod=news&amp;act=articleView&amp;idxno=359771</t>
  </si>
  <si>
    <t>https://www.news1.kr/articles/?3952535</t>
  </si>
  <si>
    <t>http://www.theceluv.com/article.php?aid=1591062955325439007</t>
  </si>
  <si>
    <t>https://www.etoday.co.kr/news/view/1901528</t>
  </si>
  <si>
    <t>http://isplus.live.joins.com/news/article/article.asp?total_id=23791378</t>
  </si>
  <si>
    <t>http://www.topstarnews.net/news/articleView.html?idxno=796060</t>
  </si>
  <si>
    <t>http://starin.edaily.co.kr/news/newspath.asp?newsid=01249686625797784</t>
  </si>
  <si>
    <t>https://www.ytn.co.kr/_sn/0117_202006021113457451</t>
  </si>
  <si>
    <t>http://starin.edaily.co.kr/news/newspath.asp?newsid=01252966625797784</t>
  </si>
  <si>
    <t>http://sbsfune.sbs.co.kr/news/news_content.jsp?article_id=E10009924386&amp;plink=ORI&amp;cooper=NAVER</t>
  </si>
  <si>
    <t>http://sports.hankooki.com/lpage/entv/202006/sp20200602111131136730.htm?s_ref=nv</t>
  </si>
  <si>
    <t>http://www.theceluv.com/article.php?aid=1591063760325447007</t>
  </si>
  <si>
    <t>http://moneys.mt.co.kr/news/mwView.php?no=2020060211138046426</t>
  </si>
  <si>
    <t>http://tvdaily.asiae.co.kr/read.php3?aid=15910641021542613010</t>
  </si>
  <si>
    <t>http://www.sportsseoul.com/news/read/922504?ref=naver</t>
  </si>
  <si>
    <t>http://sbsfune.sbs.co.kr/news/news_content.jsp?article_id=E10009924653&amp;plink=ORI&amp;cooper=NAVER</t>
  </si>
  <si>
    <t>http://sports.chosun.com/news/ntype.htm?id=202006020100016560000798&amp;servicedate=20200602</t>
  </si>
  <si>
    <t>http://stoo.asiae.co.kr/article.php?aid=64795580875</t>
  </si>
  <si>
    <t>http://www.spotvnews.co.kr/?mod=news&amp;act=articleView&amp;idxno=359778</t>
  </si>
  <si>
    <t>http://star.mt.co.kr/stview.php?no=2020060211164931628</t>
  </si>
  <si>
    <t>https://www.hankyung.com/entertainment/article/202006021567H</t>
  </si>
  <si>
    <t>http://www.anewsa.com/detail.php?number=2139204&amp;thread=07</t>
  </si>
  <si>
    <t>http://sports.khan.co.kr/news/sk_index.html?art_id=202006021133003&amp;sec_id=540101&amp;pt=nv</t>
  </si>
  <si>
    <t>http://news.khan.co.kr/kh_news/khan_art_view.html?artid=202006021135001&amp;code=960801</t>
  </si>
  <si>
    <t>http://news.mtn.co.kr/newscenter/news_viewer.mtn?gidx=2020060211265152450</t>
  </si>
  <si>
    <t>http://www.newsinside.kr/news/articleView.html?idxno=1076064</t>
  </si>
  <si>
    <t>https://www.etoday.co.kr/news/view/1901549</t>
  </si>
  <si>
    <t>http://daily.hankooki.com/lpage/entv/202006/dh20200602113852139020.htm?s_ref=nv</t>
  </si>
  <si>
    <t>http://www.kukinews.com/news/article.html?no=794356</t>
  </si>
  <si>
    <t>https://www.asiatime.co.kr/news/newsview.php?ncode=1065580727641175</t>
  </si>
  <si>
    <t>https://www.nocutnews.co.kr/news/5353908</t>
  </si>
  <si>
    <t>http://sports.khan.co.kr/news/sk_index.html?art_id=202006021144003&amp;sec_id=540101&amp;pt=nv</t>
  </si>
  <si>
    <t>http://yna.kr/AEN20200602005700315?did=2106m</t>
  </si>
  <si>
    <t>http://www.newsis.com/view/?id=NISX20200602_0001045166&amp;cID=10601&amp;pID=10600</t>
  </si>
  <si>
    <t>https://tenasia.hankyung.com/music/article/2020060216044</t>
  </si>
  <si>
    <t>http://www.slist.kr/news/articleView.html?idxno=160146</t>
  </si>
  <si>
    <t>http://yna.kr/AKR20200602088800005?did=1195m</t>
  </si>
  <si>
    <t>http://www.osen.co.kr/article/G1111365605</t>
  </si>
  <si>
    <t>http://enews24.tving.com/news/article.asp?nsID=1344420</t>
  </si>
  <si>
    <t>http://biz.heraldcorp.com/view.php?ud=202006021209092100778_1</t>
  </si>
  <si>
    <t>https://biz.chosun.com/site/data/html_dir/2020/06/02/2020060202003.html?utm_source=naver&amp;utm_medium=original&amp;utm_campaign=biz</t>
  </si>
  <si>
    <t>http://biz.heraldcorp.com/view.php?ud=202006021207172092900_1</t>
  </si>
  <si>
    <t>https://imnews.imbc.com/news/2020/culture/article/5796202_32654.html</t>
  </si>
  <si>
    <t>https://www.vop.co.kr/A00001491654.html</t>
  </si>
  <si>
    <t>http://mbn.mk.co.kr/pages/news/newsView.php?category=mbn00012&amp;news_seq_no=4170506</t>
  </si>
  <si>
    <t>http://www.seoulwire.com/news/articleView.html?idxno=414384</t>
  </si>
  <si>
    <t>http://www.dispatch.co.kr/2083884</t>
  </si>
  <si>
    <t>http://www.wowtv.co.kr/NewsCenter/News/Read?articleId=A202006020216&amp;t=NN</t>
  </si>
  <si>
    <t>http://sports.chosun.com/news/ntype.htm?id=202006030100017210000838&amp;servicedate=20200602</t>
  </si>
  <si>
    <t>http://www.kdfnews.com/news/articleView.html?idxno=47897</t>
  </si>
  <si>
    <t>http://www.ajunews.com/view/20200602120059791</t>
  </si>
  <si>
    <t>https://www.seoul.co.kr/news/newsView.php?id=20200602500047&amp;wlog_tag3=naver</t>
  </si>
  <si>
    <t>https://news.joins.com/article/olink/23386054</t>
  </si>
  <si>
    <t>http://www.stardailynews.co.kr/news/articleView.html?idxno=273049</t>
  </si>
  <si>
    <t>https://sports.donga.com/article/all/20200602/101323259/1</t>
  </si>
  <si>
    <t>http://www.ajunews.com/view/20200602125632829</t>
  </si>
  <si>
    <t>http://www.segye.com/content/html/2020/06/02/20200602507125.html?OutUrl=naver</t>
  </si>
  <si>
    <t>http://www.slist.kr/news/articleView.html?idxno=160162</t>
  </si>
  <si>
    <t>http://news.mt.co.kr/mtview.php?no=2020060213065170060</t>
  </si>
  <si>
    <t>http://hobbyen.co.kr/news/newsview.php?ncode=1065586020954738</t>
  </si>
  <si>
    <t>http://www.mediapen.com/news/view/529865</t>
  </si>
  <si>
    <t>http://www.asiatoday.co.kr/view.php?key=20200602010001287</t>
  </si>
  <si>
    <t>http://www.wkorea.com/2020/06/02/%eb%b8%94%eb%9e%99%ed%95%91%ed%81%ac-%eb%a6%ac%ec%82%ac-10%ec%96%b5%ec%9b%90-%ec%82%ac%ea%b8%b0-%ed%94%bc%ed%95%b4-%eb%8b%b9%ed%95%9c-%ec%82%ac%ec%a0%95%ec%9d%80/?utm_source=naver&amp;utm_medium=partnership</t>
  </si>
  <si>
    <t>http://www.mediaus.co.kr/news/articleView.html?idxno=184451</t>
  </si>
  <si>
    <t>http://www.sportsworldi.com/content/html/2020/06/02/20200602508973.html</t>
  </si>
  <si>
    <t>http://www.sportsworldi.com/content/html/2020/06/02/20200602508968.html</t>
  </si>
  <si>
    <t>https://www.donga.com/news/article/all/20200602/101323466/2</t>
  </si>
  <si>
    <t>http://www.hankookilbo.com/news/npath/202006021318321984?did=NA</t>
  </si>
  <si>
    <t>http://sports.chosun.com/news/ntype.htm?id=202006030100017650000864&amp;servicedate=20200602</t>
  </si>
  <si>
    <t>https://www.sedaily.com/NewsView/1Z3VDSR69P</t>
  </si>
  <si>
    <t>https://view.asiae.co.kr/article/2020060213283516342</t>
  </si>
  <si>
    <t>http://biz.heraldcorp.com/view.php?ud=202006021304212387761_1</t>
  </si>
  <si>
    <t>http://www.hg-times.com/news/articleView.html?idxno=217147</t>
  </si>
  <si>
    <t>http://www.mhns.co.kr/news/articleView.html?idxno=409180</t>
  </si>
  <si>
    <t>http://lady.khan.co.kr/khlady.html?mode=view&amp;artid=202006021333001&amp;code=5&amp;pt=nv</t>
  </si>
  <si>
    <t>http://www.breaknews.com/733855</t>
  </si>
  <si>
    <t>http://news.tf.co.kr/read/entertain/1795814.htm</t>
  </si>
  <si>
    <t>http://enews.imbc.com/News/RetrieveNewsInfo/284661</t>
  </si>
  <si>
    <t>http://www.viva100.com/main/view.php?key=20200602010000581</t>
  </si>
  <si>
    <t>http://www.newsworks.co.kr/news/articleView.html?idxno=460000</t>
  </si>
  <si>
    <t>http://www.newsway.co.kr/news/view?tp=1&amp;ud=2020060213472182452</t>
  </si>
  <si>
    <t>http://ilyo.co.kr/?ac=article_view&amp;entry_id=371238</t>
  </si>
  <si>
    <t>http://sports.chosun.com/news/ntype.htm?id=202006030100017860000877&amp;servicedate=20200602</t>
  </si>
  <si>
    <t>http://news.heraldcorp.com/view.php?ud=20200602000712</t>
  </si>
  <si>
    <t>https://sports.donga.com/article/all/20200602/101323836/2</t>
  </si>
  <si>
    <t>http://theviewers.co.kr/View.aspx?No=860837</t>
  </si>
  <si>
    <t>http://www.hankookilbo.com/news/npath/202006021379093287?did=NA</t>
  </si>
  <si>
    <t>http://news.kmib.co.kr/article/view.asp?arcid=0014645069&amp;code=61181611&amp;cp=nv</t>
  </si>
  <si>
    <t>http://www.metroseoul.co.kr/article/20200602500286</t>
  </si>
  <si>
    <t>http://www.dt.co.kr/contents.html?article_no=2020060202109919711005&amp;ref=naver</t>
  </si>
  <si>
    <t>https://tenasia.hankyung.com/topic/article/2020060220394</t>
  </si>
  <si>
    <t>http://www.idsn.co.kr/news/articleView.html?idxno=31576</t>
  </si>
  <si>
    <t>https://www.wikitree.co.kr/articles/538032</t>
  </si>
  <si>
    <t>http://www.sporbiz.co.kr/news/articleView.html?idxno=443708</t>
  </si>
  <si>
    <t>http://www.g-enews.com/ko-kr/news/article/news_all/202006021407213730c4c55f9b3d_1/article.html</t>
  </si>
  <si>
    <t>http://www.upinews.kr/newsView/upi202006020053</t>
  </si>
  <si>
    <t>http://weekly.cnbnews.com/news/article.html?no=134234</t>
  </si>
  <si>
    <t>http://www.nbnnews.co.kr/news/articleView.html?idxno=396876</t>
  </si>
  <si>
    <t>http://weekly.cnbnews.com/news/article.html?no=134236</t>
  </si>
  <si>
    <t>http://www.newspim.com/news/view/20200602000657</t>
  </si>
  <si>
    <t>http://www.youthdaily.co.kr/news/article.html?no=38716</t>
  </si>
  <si>
    <t>https://www.etoday.co.kr/news/view/1901619</t>
  </si>
  <si>
    <t>http://www.polinews.co.kr/news/article.html?no=464575</t>
  </si>
  <si>
    <t>http://www.busan.com/view/busan/view.php?code=2020060213431609836</t>
  </si>
  <si>
    <t>http://sports.khan.co.kr/news/sk_index.html?art_id=202006021437013&amp;sec_id=540101&amp;pt=nv</t>
  </si>
  <si>
    <t>https://www.huffingtonpost.kr/entry/blackpink-lisa-fraud-yg_kr_5ed5d474c5b6c2652b6a0e11?utm_id=naver</t>
  </si>
  <si>
    <t>http://biz.heraldcorp.com/view.php?ud=202006021404242544682_1</t>
  </si>
  <si>
    <t>http://www.topstarnews.net/news/articleView.html?idxno=796303</t>
  </si>
  <si>
    <t>http://sports.chosun.com/news/ntype.htm?id=202006030100018780000942&amp;servicedate=20200602</t>
  </si>
  <si>
    <t>https://www.news1.kr/articles/?3952995</t>
  </si>
  <si>
    <t>https://news.naver.com/main/read.nhn?mode=LSD&amp;mid=sec&amp;sid1=106&amp;oid=640&amp;aid=0000000866</t>
  </si>
  <si>
    <t>http://star.mk.co.kr/new/view.php?mc=ST&amp;year=2020&amp;no=564266</t>
  </si>
  <si>
    <t>https://www.hankyung.com/finance/article/202006022748L</t>
  </si>
  <si>
    <t>https://jnilbo.com/?p=913762</t>
  </si>
  <si>
    <t>https://www.newsen.com/news_view.php?uid=202006021548480410</t>
  </si>
  <si>
    <t>http://yna.kr/AJP20200602003700882?did=1728m</t>
  </si>
  <si>
    <t>http://www.joongdo.co.kr/web/view.php?key=20200602010000478</t>
  </si>
  <si>
    <t>http://star.mt.co.kr/stview.php?no=2020060215592956326</t>
  </si>
  <si>
    <t>http://www.viva100.com/main/view.php?key=20200602010000684</t>
  </si>
  <si>
    <t>http://www.finomy.com/news/articleView.html?idxno=78638</t>
  </si>
  <si>
    <t>https://www.hankyung.com/entertainment/article/202006022800H</t>
  </si>
  <si>
    <t>http://www.cstimes.com/news/articleView.html?idxno=416348</t>
  </si>
  <si>
    <t>http://www.stardailynews.co.kr/news/articleView.html?idxno=273062</t>
  </si>
  <si>
    <t>https://www.wikitree.co.kr/articles/538155</t>
  </si>
  <si>
    <t>http://www.newstomato.com/ReadNews.aspx?no=975746</t>
  </si>
  <si>
    <t>http://www.osen.co.kr/article/G1111365621</t>
  </si>
  <si>
    <t>http://www.sportsseoul.com/news/read/922610?ref=naver</t>
  </si>
  <si>
    <t>http://www.apsk.co.kr/news/articleView.html?idxno=36184</t>
  </si>
  <si>
    <t>http://isplus.live.joins.com/news/article/article.asp?total_id=23791738</t>
  </si>
  <si>
    <t>http://sports.chosun.com/news/ntype.htm?id=202006030100020760001057&amp;servicedate=20200602</t>
  </si>
  <si>
    <t>http://www.sisajournal-e.com/news/articleView.html?idxno=219212</t>
  </si>
  <si>
    <t>http://www.straightnews.co.kr/news/articleView.html?idxno=76064</t>
  </si>
  <si>
    <t>http://isplus.live.joins.com/news/article/article.asp?total_id=23791750</t>
  </si>
  <si>
    <t>http://yna.kr/AEN20200602009500315?did=2106m</t>
  </si>
  <si>
    <t>http://www.interview365.com/news/articleView.html?idxno=94327</t>
  </si>
  <si>
    <t>https://www.newsen.com/news_view.php?uid=202006021710270410</t>
  </si>
  <si>
    <t>http://www.spotvnews.co.kr/?mod=news&amp;act=articleView&amp;idxno=359827</t>
  </si>
  <si>
    <t>http://www.newscj.com/news/articleView.html?idxno=743698</t>
  </si>
  <si>
    <t>http://www.newspim.com/news/view/20200602001018</t>
  </si>
  <si>
    <t>http://www.marketnews.co.kr/news/articleView.html?idxno=46263</t>
  </si>
  <si>
    <t>http://moneys.mt.co.kr/news/mwView.php?no=2020060216288065130</t>
  </si>
  <si>
    <t>http://www.businesspost.co.kr/BP?command=article_view&amp;num=180985</t>
  </si>
  <si>
    <t>http://www.newscj.com/news/articleView.html?idxno=743800</t>
  </si>
  <si>
    <t>http://www.rpm9.com/news/article.html?id=20200602090026</t>
  </si>
  <si>
    <t>http://biz.heraldcorp.com/view.php?ud=202006021840293749181_1</t>
  </si>
  <si>
    <t>http://www.mydaily.co.kr/new_yk/html/read.php?newsid=202006022000479355&amp;ext=na</t>
  </si>
  <si>
    <t>https://www.wikitree.co.kr/articles/538151</t>
  </si>
  <si>
    <t>http://www.koreatimes.co.kr/www/nation/2020/06/732_290546.html</t>
  </si>
  <si>
    <t>http://news.tf.co.kr/read/entertain/1795828.htm</t>
  </si>
  <si>
    <t>https://www.etoday.co.kr/news/view/1901599</t>
  </si>
  <si>
    <t>http://www.spotvnews.co.kr/?mod=news&amp;act=articleView&amp;idxno=359896</t>
  </si>
  <si>
    <t>https://sports.donga.com/article/all/20200602/101331407/3</t>
  </si>
  <si>
    <t>http://star.mk.co.kr/new/view.php?mc=ST&amp;year=2020&amp;no=565872</t>
  </si>
  <si>
    <t>http://www.golfdigest.co.kr/news/articleView.html?idxno=35214</t>
  </si>
  <si>
    <t>http://mksports.co.kr/view/2020/565918/</t>
  </si>
  <si>
    <t>https://www.newsen.com/news_view.php?uid=202006030902390410</t>
  </si>
  <si>
    <t>http://sports.chosun.com/news/ntype.htm?id=202006040100026340001458&amp;servicedate=20200603</t>
  </si>
  <si>
    <t>http://www.wowtv.co.kr/NewsCenter/News/Read?articleId=A202006030082&amp;t=NN</t>
  </si>
  <si>
    <t>http://www.osen.co.kr/article/G1111366097</t>
  </si>
  <si>
    <t>https://sports.donga.com/article/all/20200603/101336879/1</t>
  </si>
  <si>
    <t>http://biz.heraldcorp.com/view.php?ud=202006030909315217207_1</t>
  </si>
  <si>
    <t>http://isplus.live.joins.com/news/article/article.asp?total_id=23792232</t>
  </si>
  <si>
    <t>http://www.joynews24.com/view/1270251</t>
  </si>
  <si>
    <t>http://www.stardailynews.co.kr/news/articleView.html?idxno=273079</t>
  </si>
  <si>
    <t>http://www.slist.kr/news/articleView.html?idxno=160378</t>
  </si>
  <si>
    <t>https://www.news1.kr/articles/?3953605</t>
  </si>
  <si>
    <t>http://www.sisunnews.co.kr/news/articleView.html?idxno=125653</t>
  </si>
  <si>
    <t>http://www.segye.com/content/html/2020/06/03/20200603503697.html?OutUrl=naver</t>
  </si>
  <si>
    <t>http://hobbyen.co.kr/news/newsview.php?ncode=1065575510142899</t>
  </si>
  <si>
    <t>http://www.topstarnews.net/news/articleView.html?idxno=796912</t>
  </si>
  <si>
    <t>http://www.womennews.co.kr/news/articleView.html?idxno=199644</t>
  </si>
  <si>
    <t>http://www.nbnnews.co.kr/news/articleView.html?idxno=397098</t>
  </si>
  <si>
    <t>https://www.newsen.com/news_view.php?uid=202006031214350410</t>
  </si>
  <si>
    <t>http://biz.heraldcorp.com/view.php?ud=202006031216046333610_1</t>
  </si>
  <si>
    <t>http://www.osen.co.kr/article/G1111366177</t>
  </si>
  <si>
    <t>http://www.slist.kr/news/articleView.html?idxno=160442</t>
  </si>
  <si>
    <t>http://www.topstarnews.net/news/articleView.html?idxno=797052</t>
  </si>
  <si>
    <t>http://www.stardailynews.co.kr/news/articleView.html?idxno=273121</t>
  </si>
  <si>
    <t>http://moneys.mt.co.kr/news/mwView.php?no=2020060313008000743</t>
  </si>
  <si>
    <t>http://www.sporbiz.co.kr/news/articleView.html?idxno=444034</t>
  </si>
  <si>
    <t>https://sports.donga.com/article/all/20200603/101342405/1</t>
  </si>
  <si>
    <t>http://moneys.mt.co.kr/news/mwView.php?no=2020060311308000722</t>
  </si>
  <si>
    <t>http://www.topstarnews.net/news/articleView.html?idxno=797005</t>
  </si>
  <si>
    <t>https://tenasia.hankyung.com/topic/article/2020060364894</t>
  </si>
  <si>
    <t>http://www.theceluv.com/article.php?aid=1591163388325660005</t>
  </si>
  <si>
    <t>http://www.mediaus.co.kr/news/articleView.html?idxno=184580</t>
  </si>
  <si>
    <t>http://www.rpm9.com/news/article.html?id=20200603090017</t>
  </si>
  <si>
    <t>http://www.sportsseoul.com/news/read/923030?ref=naver</t>
  </si>
  <si>
    <t>http://news.kmib.co.kr/article/view.asp?arcid=0014650800&amp;code=61121111&amp;cp=nv</t>
  </si>
  <si>
    <t>http://apnews.kr/View.aspx?No=862469</t>
  </si>
  <si>
    <t>http://www.businesspost.co.kr/BP?command=article_view&amp;num=181193</t>
  </si>
  <si>
    <t>http://www.topstarnews.net/news/articleView.html?idxno=797442</t>
  </si>
  <si>
    <t>http://www.hellot.net/new_hellot/magazine/magazine_read.html?code=201&amp;sub=004&amp;idx=52665</t>
  </si>
  <si>
    <t>http://www.fashionn.com/board/read_new.php?table=1023&amp;number=33326</t>
  </si>
  <si>
    <t>https://www.tfmedia.co.kr/news/article.html?no=85830</t>
  </si>
  <si>
    <t>http://www.electimes.com/article.php?aid=1591186090199625082</t>
  </si>
  <si>
    <t>http://www.sporbiz.co.kr/news/articleView.html?idxno=444126</t>
  </si>
  <si>
    <t>http://www.sporbiz.co.kr/news/articleView.html?idxno=444022</t>
  </si>
  <si>
    <t>http://news.kmib.co.kr/article/view.asp?arcid=0924141276&amp;code=11131900&amp;cp=nv</t>
  </si>
  <si>
    <t>http://www.topstarnews.net/news/articleView.html?idxno=797570</t>
  </si>
  <si>
    <t>http://www.joynews24.com/view/1270642</t>
  </si>
  <si>
    <t>https://sports.donga.com/article/all/20200604/101356219/1</t>
  </si>
  <si>
    <t>http://www.stardailynews.co.kr/news/articleView.html?idxno=273206</t>
  </si>
  <si>
    <t>http://www.osen.co.kr/article/G1111366865</t>
  </si>
  <si>
    <t>http://www.wowtv.co.kr/NewsCenter/News/Read?articleId=A202006040095&amp;t=NN</t>
  </si>
  <si>
    <t>http://news.mk.co.kr/newsRead.php?no=571250&amp;year=2020</t>
  </si>
  <si>
    <t>https://www.newsen.com/news_view.php?uid=202006040917481910</t>
  </si>
  <si>
    <t>https://www.wikitree.co.kr/articles/538801</t>
  </si>
  <si>
    <t>http://biz.heraldcorp.com/view.php?ud=202006040921500914549_1</t>
  </si>
  <si>
    <t>http://www.slist.kr/news/articleView.html?idxno=160667</t>
  </si>
  <si>
    <t>http://star.mk.co.kr/new/view.php?mc=ST&amp;year=2020&amp;no=571576</t>
  </si>
  <si>
    <t>https://www.ytn.co.kr/_ln/0122_202006041025202703</t>
  </si>
  <si>
    <t>http://sbsfune.sbs.co.kr/news/news_content.jsp?article_id=E10009926551&amp;plink=ORI&amp;cooper=NAVER</t>
  </si>
  <si>
    <t>http://www.mydaily.co.kr/new_yk/html/read.php?newsid=202006041020778611&amp;ext=na</t>
  </si>
  <si>
    <t>https://www.wikitree.co.kr/articles/538812</t>
  </si>
  <si>
    <t>http://news.heraldcorp.com/view.php?ud=20200604000318</t>
  </si>
  <si>
    <t>http://www.ngetnews.com/news/articleView.html?idxno=302083</t>
  </si>
  <si>
    <t>http://biz.heraldcorp.com/view.php?ud=202006041213441580358_1</t>
  </si>
  <si>
    <t>http://www.osen.co.kr/article/G1111366978</t>
  </si>
  <si>
    <t>http://www.rpm9.com/news/article.html?id=20200604090014</t>
  </si>
  <si>
    <t>https://www.newsen.com/news_view.php?uid=202006041211291910</t>
  </si>
  <si>
    <t>http://www.slist.kr/news/articleView.html?idxno=160735</t>
  </si>
  <si>
    <t>http://www.polinews.co.kr/news/article.html?no=464846</t>
  </si>
  <si>
    <t>http://www.sportsworldi.com/content/html/2020/06/04/20200604509229.html</t>
  </si>
  <si>
    <t>https://sports.donga.com/article/all/20200604/101361483/1</t>
  </si>
  <si>
    <t>https://www.thepublic.kr/news/newsview.php?ncode=1065587763281290</t>
  </si>
  <si>
    <t>http://www.segye.com/content/html/2020/06/04/20200604509323.html?OutUrl=naver</t>
  </si>
  <si>
    <t>http://www.osen.co.kr/article/G1111367020</t>
  </si>
  <si>
    <t>https://www.tvreport.co.kr/2042511</t>
  </si>
  <si>
    <t>http://biz.heraldcorp.com/view.php?ud=202006041454392145181_1</t>
  </si>
  <si>
    <t>http://www.osen.co.kr/article/G1111367189</t>
  </si>
  <si>
    <t>https://www.newsen.com/news_view.php?uid=202006041624300410</t>
  </si>
  <si>
    <t>http://news.kmib.co.kr/article/view.asp?arcid=0014655270&amp;code=61121111&amp;cp=nv</t>
  </si>
  <si>
    <t>http://www.businesspost.co.kr/BP?command=article_view&amp;num=181350</t>
  </si>
  <si>
    <t>http://www.stardailynews.co.kr/news/articleView.html?idxno=273280</t>
  </si>
  <si>
    <t>http://www.inven.co.kr/webzine/news/?news=239332</t>
  </si>
  <si>
    <t>https://www.etoday.co.kr/news/view/1902695</t>
  </si>
  <si>
    <t>http://gamefocus.co.kr/detail.php?number=105897</t>
  </si>
  <si>
    <t>http://www.tgdaily.co.kr/news/articleView.html?idxno=300301</t>
  </si>
  <si>
    <t>http://news.mtn.co.kr/newscenter/news_viewer.mtn?gidx=2020060418175948471</t>
  </si>
  <si>
    <t>http://www.nspna.com/news/?mode=view&amp;newsid=433015</t>
  </si>
  <si>
    <t>http://moneys.mt.co.kr/news/mwView.php?no=2020060420158092476</t>
  </si>
  <si>
    <t>http://www.fomos.kr/redirect/news_view?news_cate_id=2&amp;entry_id=89418</t>
  </si>
  <si>
    <t>https://platum.kr/archives/142577</t>
  </si>
  <si>
    <t>http://news.kmib.co.kr/article/view.asp?arcid=0924141456&amp;code=11131200&amp;cp=nv</t>
  </si>
  <si>
    <t>http://www.hankookilbo.com/news/npath/202006032106081138?did=NA</t>
  </si>
  <si>
    <t>http://www.newscj.com/news/articleView.html?idxno=744751</t>
  </si>
  <si>
    <t>http://www.kukinews.com/news/article.html?no=795476</t>
  </si>
  <si>
    <t>http://star.mt.co.kr/stview.php?no=2020060413533511502</t>
  </si>
  <si>
    <t>http://apnews.kr/View.aspx?No=864047</t>
  </si>
  <si>
    <t>http://www.ajunews.com/view/20200604161044841</t>
  </si>
  <si>
    <t>http://www.cstimes.com/news/articleView.html?idxno=416729</t>
  </si>
  <si>
    <t>http://www.slist.kr/news/articleView.html?idxno=160881</t>
  </si>
  <si>
    <t>http://www.joynews24.com/view/1270982</t>
  </si>
  <si>
    <t>http://biz.heraldcorp.com/view.php?ud=202006050904234549693_1</t>
  </si>
  <si>
    <t>http://www.osen.co.kr/article/G1111367754</t>
  </si>
  <si>
    <t>http://star.mt.co.kr/stview.php?no=2020060509013903605</t>
  </si>
  <si>
    <t>https://www.newsen.com/news_view.php?uid=202006050904200410</t>
  </si>
  <si>
    <t>https://sports.donga.com/article/all/20200605/101374119/1</t>
  </si>
  <si>
    <t>http://biz.heraldcorp.com/view.php?ud=202006050907024554934_1</t>
  </si>
  <si>
    <t>https://www.venturesquare.net/810050</t>
  </si>
  <si>
    <t>http://www.wowtv.co.kr/NewsCenter/News/Read?articleId=A202006050090&amp;t=NN</t>
  </si>
  <si>
    <t>http://www.slist.kr/news/articleView.html?idxno=160914</t>
  </si>
  <si>
    <t>http://www.breaknews.com/734554</t>
  </si>
  <si>
    <t>http://www.kukinews.com/news/article.html?no=795635</t>
  </si>
  <si>
    <t>http://star.mk.co.kr/new/view.php?mc=ST&amp;year=2020&amp;no=576009</t>
  </si>
  <si>
    <t>http://www.anewsa.com/detail.php?number=2142191&amp;thread=07</t>
  </si>
  <si>
    <t>http://www.stardailynews.co.kr/news/articleView.html?idxno=273308</t>
  </si>
  <si>
    <t>http://www.thebell.co.kr/front/free/contents/news/article_view.asp?key=202006031323456520105269</t>
  </si>
  <si>
    <t>http://www.entermedia.co.kr/news/articleView.html?idxno=11956</t>
  </si>
  <si>
    <t>http://www.marketnews.co.kr/news/articleView.html?idxno=46513</t>
  </si>
  <si>
    <t>http://game.mk.co.kr/view.php?year=2020&amp;no=576264</t>
  </si>
  <si>
    <t>http://starin.edaily.co.kr/news/newspath.asp?newsid=01193926625798768</t>
  </si>
  <si>
    <t>https://sports.donga.com/article/all/20200605/101375818/1</t>
  </si>
  <si>
    <t>http://www.osen.co.kr/article/G1111367860</t>
  </si>
  <si>
    <t>http://www.marketnews.co.kr/news/articleView.html?idxno=46520</t>
  </si>
  <si>
    <t>http://www.segye.com/content/html/2020/06/04/20200604510939.html?OutUrl=naver</t>
  </si>
  <si>
    <t>http://www.theceluv.com/article.php?aid=1591322468326028007</t>
  </si>
  <si>
    <t>http://www.sportsq.co.kr/news/articleView.html?idxno=414237</t>
  </si>
  <si>
    <t>http://www.osen.co.kr/article/G1111367907</t>
  </si>
  <si>
    <t>https://www.newsen.com/news_view.php?uid=202006051208470410</t>
  </si>
  <si>
    <t>http://www.stardailynews.co.kr/news/articleView.html?idxno=273339</t>
  </si>
  <si>
    <t>http://www.slist.kr/news/articleView.html?idxno=160993</t>
  </si>
  <si>
    <t>https://sports.donga.com/article/all/20200605/101378412/1</t>
  </si>
  <si>
    <t>https://www.sedaily.com/NewsView/1Z3WQEBDPB</t>
  </si>
  <si>
    <t>http://www.osen.co.kr/article/G1111367925</t>
  </si>
  <si>
    <t>http://tvdaily.asiae.co.kr/read.php3?aid=15913286501543135002</t>
  </si>
  <si>
    <t>http://star.mk.co.kr/new/view.php?mc=ST&amp;year=2020&amp;no=577441</t>
  </si>
  <si>
    <t>http://www.cine21.com/news/view/?mag_id=95559&amp;utm_source=naver&amp;utm_medium=news</t>
  </si>
  <si>
    <t>https://www.newsen.com/news_view.php?uid=202006051329451110</t>
  </si>
  <si>
    <t>http://sports.chosun.com/news/ntype.htm?id=202006060100053720003313&amp;servicedate=20200605</t>
  </si>
  <si>
    <t>http://enews.imbc.com/News/RetrieveNewsInfo/284926</t>
  </si>
  <si>
    <t>http://www.segye.com/content/html/2020/06/05/20200605503283.html?OutUrl=naver</t>
  </si>
  <si>
    <t>http://sports.chosun.com/news/ntype.htm?id=202006060100053900003323&amp;servicedate=20200605</t>
  </si>
  <si>
    <t>http://enews.imbc.com/News/RetrieveNewsInfo/284929</t>
  </si>
  <si>
    <t>http://www.spotvnews.co.kr/?mod=news&amp;act=articleView&amp;idxno=360552</t>
  </si>
  <si>
    <t>http://game.donga.com/95565/</t>
  </si>
  <si>
    <t>http://daily.hankooki.com/lpage/finance/202006/dh20200605152614148310.htm?s_ref=nv</t>
  </si>
  <si>
    <t>http://www.rpm9.com/news/article.html?id=20200605090022</t>
  </si>
  <si>
    <t>https://www.newsen.com/news_view.php?uid=202006051456140410</t>
  </si>
  <si>
    <t>http://www.osen.co.kr/article/G1111368023</t>
  </si>
  <si>
    <t>https://www.newsen.com/news_view.php?uid=202006051620060410</t>
  </si>
  <si>
    <t>http://www.businesspost.co.kr/BP?command=article_view&amp;num=181520</t>
  </si>
  <si>
    <t>http://www.osen.co.kr/article/G1111368083</t>
  </si>
  <si>
    <t>http://www.osen.co.kr/article/G1111368129</t>
  </si>
  <si>
    <t>https://www.newsen.com/news_view.php?uid=202006051609190410</t>
  </si>
  <si>
    <t>http://biz.heraldcorp.com/view.php?ud=202006051301415766692_1</t>
  </si>
  <si>
    <t>https://sports.donga.com/article/all/20200605/101382374/1</t>
  </si>
  <si>
    <t>http://www.osen.co.kr/article/G1111368150</t>
  </si>
  <si>
    <t>https://www.newsen.com/news_view.php?uid=202006051921311110</t>
  </si>
  <si>
    <t>http://tvdaily.asiae.co.kr/read.php3?aid=15913554681543270010</t>
  </si>
  <si>
    <t>https://www.news1.kr/articles/?3956951</t>
  </si>
  <si>
    <t>http://www.topstarnews.net/news/articleView.html?idxno=799100</t>
  </si>
  <si>
    <t>http://moneys.mt.co.kr/news/mwView.php?no=2020060520298078731</t>
  </si>
  <si>
    <t>http://biz.heraldcorp.com/view.php?ud=202006052029408381444_1</t>
  </si>
  <si>
    <t>http://www.osen.co.kr/article/G1111368243</t>
  </si>
  <si>
    <t>http://www.topstarnews.net/news/articleView.html?idxno=799104</t>
  </si>
  <si>
    <t>http://star.mt.co.kr/stview.php?no=2020060519354733108</t>
  </si>
  <si>
    <t>http://biz.heraldcorp.com/view.php?ud=202006052048018444807_1</t>
  </si>
  <si>
    <t>https://www.tvreport.co.kr/2042619</t>
  </si>
  <si>
    <t>https://www.news1.kr/articles/?3956952</t>
  </si>
  <si>
    <t>http://www.topstarnews.net/news/articleView.html?idxno=799105</t>
  </si>
  <si>
    <t>http://sports.chosun.com/news/ntype.htm?id=202006060100057170003581&amp;servicedate=20200605</t>
  </si>
  <si>
    <t>http://www.ccdailynews.com/news/articleView.html?idxno=1070837</t>
  </si>
  <si>
    <t>http://www.anewsa.com/detail.php?number=2142832&amp;thread=07</t>
  </si>
  <si>
    <t>https://www.newsen.com/news_view.php?uid=202006052050461110</t>
  </si>
  <si>
    <t>http://biz.heraldcorp.com/view.php?ud=202006052021128375819_1</t>
  </si>
  <si>
    <t>http://star.mt.co.kr/stview.php?no=2020060413504636530</t>
  </si>
  <si>
    <t>http://www.newspim.com/news/view/20200605000694</t>
  </si>
  <si>
    <t>https://www.nytimes.com/2018/08/09/sports/nfl-national-anthem-kneeling-protest.html?partner=naver</t>
  </si>
  <si>
    <t>http://www.osen.co.kr/article/G1111368456</t>
  </si>
  <si>
    <t>https://www.newsen.com/news_view.php?uid=202006060909202410</t>
  </si>
  <si>
    <t>https://sports.donga.com/article/all/20200606/101388152/1</t>
  </si>
  <si>
    <t>http://www.stardailynews.co.kr/news/articleView.html?idxno=273468</t>
  </si>
  <si>
    <t>http://www.osen.co.kr/article/G1111368459</t>
  </si>
  <si>
    <t>http://www.slist.kr/news/articleView.html?idxno=161160</t>
  </si>
  <si>
    <t>http://www.joynews24.com/view/1271364</t>
  </si>
  <si>
    <t>http://www.mydaily.co.kr/new_yk/html/read.php?newsid=202006060924359405&amp;ext=na</t>
  </si>
  <si>
    <t>http://www.slist.kr/news/articleView.html?idxno=161162</t>
  </si>
  <si>
    <t>http://www.sportsseoul.com/news/read/924084?ref=naver</t>
  </si>
  <si>
    <t>http://www.sportsworldi.com/content/html/2020/06/06/20200606502829.html</t>
  </si>
  <si>
    <t>http://www.sportsworldi.com/content/html/2020/06/06/20200606502832.html</t>
  </si>
  <si>
    <t>http://starin.edaily.co.kr/news/newspath.asp?newsid=01125046625799096</t>
  </si>
  <si>
    <t>http://star.mk.co.kr/new/view.php?mc=ST&amp;year=2020&amp;no=580058</t>
  </si>
  <si>
    <t>http://enews.imbc.com/News/RetrieveNewsInfo/284962</t>
  </si>
  <si>
    <t>http://www.osen.co.kr/article/G1111368503</t>
  </si>
  <si>
    <t>http://www.stardailynews.co.kr/news/articleView.html?idxno=273486</t>
  </si>
  <si>
    <t>http://www.slist.kr/news/articleView.html?idxno=161187</t>
  </si>
  <si>
    <t>http://apnews.kr/View.aspx?No=865118</t>
  </si>
  <si>
    <t>http://www.sportsseoul.com/news/read/924109?ref=naver</t>
  </si>
  <si>
    <t>http://www.osen.co.kr/article/G1111368518</t>
  </si>
  <si>
    <t>http://www.slist.kr/news/articleView.html?idxno=161188</t>
  </si>
  <si>
    <t>http://www.newstomato.com/ReadNews.aspx?no=976561</t>
  </si>
  <si>
    <t>http://www.sportsworldi.com/content/html/2020/06/06/20200606503991.html</t>
  </si>
  <si>
    <t>https://www.newsen.com/news_view.php?uid=202006061252542410</t>
  </si>
  <si>
    <t>https://tenasia.hankyung.com/music/article/2020060677514</t>
  </si>
  <si>
    <t>https://www.newsen.com/news_view.php?uid=202006061359042510</t>
  </si>
  <si>
    <t>http://enews.imbc.com/News/RetrieveNewsInfo/284981</t>
  </si>
  <si>
    <t>https://www.nocutnews.co.kr/news/5356708</t>
  </si>
  <si>
    <t>http://www.mydaily.co.kr/new_yk/html/read.php?newsid=202006061500525664&amp;ext=na</t>
  </si>
  <si>
    <t>http://tvdaily.asiae.co.kr/read.php3?aid=15914241831543346002</t>
  </si>
  <si>
    <t>http://starin.edaily.co.kr/news/newspath.asp?newsid=01895846625799096</t>
  </si>
  <si>
    <t>http://www.nbnnews.co.kr/news/articleView.html?idxno=397946</t>
  </si>
  <si>
    <t>https://www.newsen.com/news_view.php?uid=202006061222106210</t>
  </si>
  <si>
    <t>http://www.polinews.co.kr/news/article.html?no=465131</t>
  </si>
  <si>
    <t>http://star.mk.co.kr/new/view.php?mc=ST&amp;year=2020&amp;no=581365</t>
  </si>
  <si>
    <t>https://www.newsen.com/news_view.php?uid=202006070911206710</t>
  </si>
  <si>
    <t>http://www.slist.kr/news/articleView.html?idxno=161285</t>
  </si>
  <si>
    <t>http://www.osen.co.kr/article/G1111368971</t>
  </si>
  <si>
    <t>http://starin.edaily.co.kr/news/newspath.asp?newsid=01131606625799424</t>
  </si>
  <si>
    <t>https://www.etoday.co.kr/news/view/1903155</t>
  </si>
  <si>
    <t>http://enews.imbc.com/News/RetrieveNewsInfo/285033</t>
  </si>
  <si>
    <t>http://www.ohmynews.com/NWS_Web/View/at_pg.aspx?CNTN_CD=A0002647944&amp;CMPT_CD=P0010&amp;utm_source=naver&amp;utm_medium=newsearch&amp;utm_campaign=naver_news</t>
  </si>
  <si>
    <t>https://www.nytimes.com/2020/06/07/us/protests-today-george-floyd-video.html?partner=naver</t>
  </si>
  <si>
    <t>http://www.investchosun.com/?p=3250370</t>
  </si>
  <si>
    <t>https://www.paxnetnews.com/articles/61267</t>
  </si>
  <si>
    <t>http://www.topstarnews.net/news/articleView.html?idxno=800355</t>
  </si>
  <si>
    <t>http://www.osen.co.kr/article/G1111369526</t>
  </si>
  <si>
    <t>https://www.newsen.com/news_view.php?uid=202006080946261910</t>
  </si>
  <si>
    <t>http://www.slist.kr/news/articleView.html?idxno=161468</t>
  </si>
  <si>
    <t>http://www.joynews24.com/view/1271602</t>
  </si>
  <si>
    <t>http://hobbyen.co.kr/news/newsview.php?ncode=1065574422774431</t>
  </si>
  <si>
    <t>http://starin.edaily.co.kr/news/newspath.asp?newsid=01197206625799752</t>
  </si>
  <si>
    <t>https://www.tfmedia.co.kr/news/article.html?no=86024</t>
  </si>
  <si>
    <t>https://biz.chosun.com/site/data/html_dir/2020/06/08/2020060801233.html?utm_source=naver&amp;utm_medium=original&amp;utm_campaign=biz</t>
  </si>
  <si>
    <t>https://www.hankyung.com/finance/article/202006081643L</t>
  </si>
  <si>
    <t>https://www.hankyung.com/finance/article/202006081644L</t>
  </si>
  <si>
    <t>http://www.stardailynews.co.kr/news/articleView.html?idxno=273535</t>
  </si>
  <si>
    <t>http://www.fnnews.com/news/202006081041227490</t>
  </si>
  <si>
    <t>http://www.mydaily.co.kr/new_yk/html/read.php?newsid=202006081055438011&amp;ext=na</t>
  </si>
  <si>
    <t>http://www.marketnews.co.kr/news/articleView.html?idxno=46606</t>
  </si>
  <si>
    <t>http://www.ablenews.co.kr/News/NewsContent.aspx?CategoryCode=0002&amp;NewsCode=000220200608105716504309</t>
  </si>
  <si>
    <t>http://www.econovill.com/news/articleView.html?idxno=399603</t>
  </si>
  <si>
    <t>http://sports.chosun.com/news/ntype.htm?id=202006090100073320004840&amp;servicedate=20200608</t>
  </si>
  <si>
    <t>https://news.naver.com/main/read.nhn?mode=LSD&amp;mid=sec&amp;sid1=104&amp;oid=077&amp;aid=0004832773</t>
  </si>
  <si>
    <t>https://www.newsen.com/news_view.php?uid=202006081218041910</t>
  </si>
  <si>
    <t>http://biz.heraldcorp.com/view.php?ud=202006081213164305503_1</t>
  </si>
  <si>
    <t>http://www.slist.kr/news/articleView.html?idxno=161535</t>
  </si>
  <si>
    <t>https://sports.donga.com/article/all/20200608/101410708/1</t>
  </si>
  <si>
    <t>http://www.osen.co.kr/article/G1111369666</t>
  </si>
  <si>
    <t>http://beminor.com/detail.php?number=14753&amp;thread=04r09</t>
  </si>
  <si>
    <t>http://www.etnews.com/20200608000196</t>
  </si>
  <si>
    <t>http://www.rpm9.com/news/article.html?id=20200608090017</t>
  </si>
  <si>
    <t>http://www.newspim.com/news/view/20200608000842</t>
  </si>
  <si>
    <t>https://www.news1.kr/articles/?3958762</t>
  </si>
  <si>
    <t>http://www.businesspost.co.kr/BP?command=article_view&amp;num=181786</t>
  </si>
  <si>
    <t>http://www.dtoday.co.kr/news/articleView.html?idxno=366655</t>
  </si>
  <si>
    <t>http://news.mk.co.kr/newsRead.php?no=586900&amp;year=2020</t>
  </si>
  <si>
    <t>http://www.topstarnews.net/news/articleView.html?idxno=800828</t>
  </si>
  <si>
    <t>http://www.marketnews.co.kr/news/articleView.html?idxno=46706</t>
  </si>
  <si>
    <t>http://tvdaily.asiae.co.kr/read.php3?aid=15916059561543493010</t>
  </si>
  <si>
    <t>http://www.segye.com/content/html/2020/06/08/20200608512539.html?OutUrl=naver</t>
  </si>
  <si>
    <t>https://www.nytimes.com/2020/06/08/us/los-angeles-george-floyd-protests.html?partner=naver</t>
  </si>
  <si>
    <t>http://isplus.live.joins.com/news/article/article.asp?total_id=23796979</t>
  </si>
  <si>
    <t>http://sports.khan.co.kr/news/sk_index.html?art_id=202006090916013&amp;sec_id=540101&amp;pt=nv</t>
  </si>
  <si>
    <t>http://www.segye.com/content/html/2020/06/09/20200609504101.html?OutUrl=naver</t>
  </si>
  <si>
    <t>http://starin.edaily.co.kr/news/newspath.asp?newsid=01216886625800080</t>
  </si>
  <si>
    <t>https://www.fetv.co.kr/news/article.html?no=56533</t>
  </si>
  <si>
    <t>http://www.topstarnews.net/news/articleView.html?idxno=801319</t>
  </si>
  <si>
    <t>http://www.edaily.co.kr/news/newspath.asp?newsid=02378006625800080</t>
  </si>
  <si>
    <t>http://sbsfune.sbs.co.kr/news/news_content.jsp?article_id=E10009931353&amp;plink=ORI&amp;cooper=NAVER</t>
  </si>
  <si>
    <t>http://www.osen.co.kr/article/G1111370150</t>
  </si>
  <si>
    <t>http://biz.heraldcorp.com/view.php?ud=202006091209299138794_1</t>
  </si>
  <si>
    <t>https://www.newsen.com/news_view.php?uid=202006091209580410</t>
  </si>
  <si>
    <t>http://sports.chosun.com/news/ntype.htm?id=202006100100082830005395&amp;servicedate=20200609</t>
  </si>
  <si>
    <t>http://www.slist.kr/news/articleView.html?idxno=161840</t>
  </si>
  <si>
    <t>http://mbn.mk.co.kr/pages/news/newsView.php?category=mbn00003&amp;news_seq_no=4178316</t>
  </si>
  <si>
    <t>https://www.wikitree.co.kr/articles/540564</t>
  </si>
  <si>
    <t>https://www.ytn.co.kr/_ln/0122_202006091426355887</t>
  </si>
  <si>
    <t>http://www.g-enews.com/ko-kr/news/article/news_all/202006091540347283aca1a8c21a_1/article.html</t>
  </si>
  <si>
    <t>http://star.mk.co.kr/new/view.php?mc=ST&amp;year=2020&amp;no=590848</t>
  </si>
  <si>
    <t>http://www.businesspost.co.kr/BP?command=article_view&amp;num=181986</t>
  </si>
  <si>
    <t>http://sports.khan.co.kr/news/sk_index.html?art_id=202006091645003&amp;sec_id=540101&amp;pt=nv</t>
  </si>
  <si>
    <t>http://www.marketnews.co.kr/news/articleView.html?idxno=46781</t>
  </si>
  <si>
    <t>http://mksports.co.kr/view/2020/592237/</t>
  </si>
  <si>
    <t>https://news.chosun.com/site/data/html_dir/2020/06/10/2020061000005.html?utm_source=naver&amp;utm_medium=original&amp;utm_campaign=news</t>
  </si>
  <si>
    <t>https://www.newsen.com/news_view.php?uid=202006100801492410</t>
  </si>
  <si>
    <t>http://www.joynews24.com/view/1272215</t>
  </si>
  <si>
    <t>http://www.slist.kr/news/articleView.html?idxno=162020</t>
  </si>
  <si>
    <t>http://www.osen.co.kr/article/G1111370710</t>
  </si>
  <si>
    <t>https://www.newsen.com/news_view.php?uid=202006100836452410</t>
  </si>
  <si>
    <t>http://www.slist.kr/news/articleView.html?idxno=162037</t>
  </si>
  <si>
    <t>https://www.news1.kr/articles/?3960560</t>
  </si>
  <si>
    <t>http://www.mydaily.co.kr/new_yk/html/read.php?newsid=202006100849369165&amp;ext=na</t>
  </si>
  <si>
    <t>http://www.newsis.com/view/?id=NISX20200610_0001054200&amp;cID=10601&amp;pID=10600</t>
  </si>
  <si>
    <t>http://www.mydaily.co.kr/new_yk/html/read.php?newsid=202006100841744953&amp;ext=na</t>
  </si>
  <si>
    <t>http://star.mt.co.kr/stview.php?no=2020061008554256218</t>
  </si>
  <si>
    <t>http://www.joynews24.com/view/1272244</t>
  </si>
  <si>
    <t>https://www.newsen.com/news_view.php?uid=202006100904502410</t>
  </si>
  <si>
    <t>http://www.osen.co.kr/article/G1111370750</t>
  </si>
  <si>
    <t>http://biz.heraldcorp.com/view.php?ud=202006100903202831993_1</t>
  </si>
  <si>
    <t>https://sports.donga.com/article/all/20200610/101441856/1</t>
  </si>
  <si>
    <t>http://www.wowtv.co.kr/NewsCenter/News/Read?articleId=A202006100081&amp;t=NN</t>
  </si>
  <si>
    <t>http://star.mt.co.kr/stview.php?no=2020061009052552736</t>
  </si>
  <si>
    <t>http://starin.edaily.co.kr/news/newspath.asp?newsid=01207046625800408</t>
  </si>
  <si>
    <t>http://sports.chosun.com/news/ntype.htm?id=202006110100092550006070&amp;servicedate=20200610</t>
  </si>
  <si>
    <t>http://www.stardailynews.co.kr/news/articleView.html?idxno=273751</t>
  </si>
  <si>
    <t>https://www.news1.kr/articles/?3960602</t>
  </si>
  <si>
    <t>http://newsclaim.co.kr/View.aspx?No=868225</t>
  </si>
  <si>
    <t>http://star.mk.co.kr/new/view.php?mc=ST&amp;year=2020&amp;no=592883</t>
  </si>
  <si>
    <t>http://sports.khan.co.kr/news/sk_index.html?art_id=202006100915003&amp;sec_id=540101&amp;pt=nv</t>
  </si>
  <si>
    <t>http://www.sportsworldi.com/content/html/2020/06/10/20200610503791.html</t>
  </si>
  <si>
    <t>http://news.heraldcorp.com/view.php?ud=20200610000108</t>
  </si>
  <si>
    <t>http://www.anewsa.com/detail.php?number=2145913&amp;thread=07</t>
  </si>
  <si>
    <t>https://tenasia.hankyung.com/music/article/2020061000904</t>
  </si>
  <si>
    <t>http://isplus.live.joins.com/news/article/article.asp?total_id=23798015</t>
  </si>
  <si>
    <t>http://www.asiatoday.co.kr/view.php?key=20200610010006073</t>
  </si>
  <si>
    <t>http://www.theceluv.com/article.php?aid=1591748286326876007</t>
  </si>
  <si>
    <t>http://hobbyen.co.kr/news/newsview.php?ncode=1065569676777778</t>
  </si>
  <si>
    <t>http://mksports.co.kr/view/2020/592986/</t>
  </si>
  <si>
    <t>http://www.spotvnews.co.kr/?mod=news&amp;act=articleView&amp;idxno=361446</t>
  </si>
  <si>
    <t>http://sports.chosun.com/news/ntype.htm?id=202006100100092700006115&amp;servicedate=20200610</t>
  </si>
  <si>
    <t>http://www.slist.kr/news/articleView.html?idxno=162061</t>
  </si>
  <si>
    <t>http://www.marketnews.co.kr/news/articleView.html?idxno=46795</t>
  </si>
  <si>
    <t>http://moneys.mt.co.kr/news/mwView.php?no=2020061009288080943</t>
  </si>
  <si>
    <t>https://www.ytn.co.kr/_sn/0117_202006100939539713</t>
  </si>
  <si>
    <t>https://www.sedaily.com/NewsView/1Z3Z1JCSV5</t>
  </si>
  <si>
    <t>http://www.joynews24.com/view/1272277</t>
  </si>
  <si>
    <t>http://www.mydaily.co.kr/new_yk/html/read.php?newsid=202006100933678830&amp;ext=na</t>
  </si>
  <si>
    <t>http://www.hankookilbo.com/news/npath/202006100984722837?did=NA</t>
  </si>
  <si>
    <t>http://www.kukinews.com/news/article.html?no=797280</t>
  </si>
  <si>
    <t>http://www.breaknews.com/735391</t>
  </si>
  <si>
    <t>http://www.newstomato.com/ReadNews.aspx?no=977169</t>
  </si>
  <si>
    <t>http://star.mk.co.kr/new/view.php?mc=ST&amp;year=2020&amp;no=593146</t>
  </si>
  <si>
    <t>http://www.veritas-a.com/news/articleView.html?idxno=327135</t>
  </si>
  <si>
    <t>http://yna.kr/AKR20200610052000005?did=1195m</t>
  </si>
  <si>
    <t>http://www.sporbiz.co.kr/news/articleView.html?idxno=445838</t>
  </si>
  <si>
    <t>http://www.topstarnews.net/news/articleView.html?idxno=802103</t>
  </si>
  <si>
    <t>https://www.sedaily.com/NewsView/1Z3Z1K58H7</t>
  </si>
  <si>
    <t>http://star.mbn.co.kr/view.php?year=2020&amp;no=593199&amp;refer=portal</t>
  </si>
  <si>
    <t>http://news.tf.co.kr/read/entertain/1796952.htm</t>
  </si>
  <si>
    <t>https://www.hankyung.com/entertainment/article/202006100419H</t>
  </si>
  <si>
    <t>http://www.youthdaily.co.kr/news/article.html?no=39302</t>
  </si>
  <si>
    <t>http://mbn.mk.co.kr/pages/news/newsView.php?category=mbn00012&amp;news_seq_no=4179344</t>
  </si>
  <si>
    <t>https://www.hankyung.com/entertainment/article/202006100595I</t>
  </si>
  <si>
    <t>https://imnews.imbc.com/news/2020/culture/article/5805355_32654.html</t>
  </si>
  <si>
    <t>http://enews.imbc.com/News/RetrieveNewsInfo/285266</t>
  </si>
  <si>
    <t>http://www.newsis.com/view/?id=NISX20200610_0001054468&amp;cID=10601&amp;pID=10600</t>
  </si>
  <si>
    <t>https://www.nocutnews.co.kr/news/5358628</t>
  </si>
  <si>
    <t>http://news.mk.co.kr/newsRead.php?no=593518&amp;year=2020</t>
  </si>
  <si>
    <t>http://www.dt.co.kr/contents.html?article_no=2020061002109919029005&amp;ref=naver</t>
  </si>
  <si>
    <t>http://yna.kr/AJP20200610001600882?did=1728m</t>
  </si>
  <si>
    <t>http://www.starnewsk.com/starnews/news_view.php?article=0000000016989&amp;cg1=</t>
  </si>
  <si>
    <t>https://nc.asiae.co.kr/view.htm?idxno=2020061010295212626</t>
  </si>
  <si>
    <t>http://www.g-enews.com/ko-kr/news/article/news_all/2020061010434887574e4869c120_1/article.html</t>
  </si>
  <si>
    <t>https://www.insight.co.kr/news/288105</t>
  </si>
  <si>
    <t>http://www.osen.co.kr/article/G1111370782</t>
  </si>
  <si>
    <t>http://www.marketnews.co.kr/news/articleView.html?idxno=46821</t>
  </si>
  <si>
    <t>http://www.metroseoul.co.kr/article/20200610500125</t>
  </si>
  <si>
    <t>http://www.segye.com/content/html/2020/06/10/20200610506171.html?OutUrl=naver</t>
  </si>
  <si>
    <t>http://starin.edaily.co.kr/news/newspath.asp?newsid=01292326625800408</t>
  </si>
  <si>
    <t>http://daily.hankooki.com/lpage/entv/202006/dh20200610111636139020.htm?s_ref=nv</t>
  </si>
  <si>
    <t>http://www.sportsseoul.com/news/read/925455?ref=naver</t>
  </si>
  <si>
    <t>http://sports.hankooki.com/lpage/entv/202006/sp20200610112119136690.htm?s_ref=nv</t>
  </si>
  <si>
    <t>http://star.mk.co.kr/new/view.php?mc=ST&amp;year=2020&amp;no=594085</t>
  </si>
  <si>
    <t>http://www.mediapen.com/news/view/531848</t>
  </si>
  <si>
    <t>http://www.theceluv.com/article.php?aid=1591756881326926006</t>
  </si>
  <si>
    <t>https://www.vop.co.kr/A00001493157.html</t>
  </si>
  <si>
    <t>http://www.sisunnews.co.kr/news/articleView.html?idxno=126013</t>
  </si>
  <si>
    <t>http://www.osen.co.kr/article/G1111370827</t>
  </si>
  <si>
    <t>http://biz.heraldcorp.com/view.php?ud=202006101211243776456_1</t>
  </si>
  <si>
    <t>https://www.newsen.com/news_view.php?uid=202006101158010410</t>
  </si>
  <si>
    <t>http://www.theceluv.com/article.php?aid=1591761871326940005</t>
  </si>
  <si>
    <t>https://www.hankyung.com/entertainment/article/202006101618H</t>
  </si>
  <si>
    <t>https://sports.donga.com/article/all/20200610/101447286/2</t>
  </si>
  <si>
    <t>http://www.slist.kr/news/articleView.html?idxno=162146</t>
  </si>
  <si>
    <t>http://www.theceluv.com/article.php?aid=1591764661326953006</t>
  </si>
  <si>
    <t>http://www.newsinside.kr/news/articleView.html?idxno=1076699</t>
  </si>
  <si>
    <t>http://www.munhwa.com/news/view.html?no=20200610MW140446666984</t>
  </si>
  <si>
    <t>http://www.incheonilbo.com/news/articleView.html?idxno=1043188</t>
  </si>
  <si>
    <t>http://www.sportsworldi.com/content/html/2020/06/10/20200610510341.html</t>
  </si>
  <si>
    <t>http://www.newsinside.kr/news/articleView.html?idxno=1076702</t>
  </si>
  <si>
    <t>http://www.seoulwire.com/news/articleView.html?idxno=415607</t>
  </si>
  <si>
    <t>http://star.mt.co.kr/stview.php?no=2020061014393942714</t>
  </si>
  <si>
    <t>http://japan.ajunews.com/view/20200610144559810</t>
  </si>
  <si>
    <t>https://www.insight.co.kr/news/288143</t>
  </si>
  <si>
    <t>https://www.hankyung.com/entertainment/article/202006102116H</t>
  </si>
  <si>
    <t>http://ch.yes24.com/Article/View/41985</t>
  </si>
  <si>
    <t>http://www.joynews24.com/view/1272412</t>
  </si>
  <si>
    <t>http://star.mk.co.kr/new/view.php?mc=ST&amp;year=2020&amp;no=595314</t>
  </si>
  <si>
    <t>http://www.topstarnews.net/news/articleView.html?idxno=802422</t>
  </si>
  <si>
    <t>http://www.anewsa.com/detail.php?number=2146369&amp;thread=07</t>
  </si>
  <si>
    <t>http://news.tf.co.kr/read/entertain/1797016.htm</t>
  </si>
  <si>
    <t>https://tenasia.hankyung.com/tv/article/2020061023014</t>
  </si>
  <si>
    <t>https://www.newsen.com/news_view.php?uid=202006101455558010</t>
  </si>
  <si>
    <t>http://www.hankookilbo.com/news/npath/202006101599099014?did=NA</t>
  </si>
  <si>
    <t>http://www.slist.kr/news/articleView.html?idxno=162170</t>
  </si>
  <si>
    <t>http://www.kyeonggi.com/news/articleView.html?idxno=2295522</t>
  </si>
  <si>
    <t>http://stoo.asiae.co.kr/article.php?aid=65064838746</t>
  </si>
  <si>
    <t>http://www.anewsa.com/detail.php?number=2146405&amp;thread=07</t>
  </si>
  <si>
    <t>http://www.hg-times.com/news/articleView.html?idxno=217441</t>
  </si>
  <si>
    <t>http://star.mt.co.kr/stview.php?no=2020061015293728443</t>
  </si>
  <si>
    <t>http://www.sporbiz.co.kr/news/articleView.html?idxno=445970</t>
  </si>
  <si>
    <t>http://mbn.mk.co.kr/pages/news/newsView.php?category=mbn00012&amp;news_seq_no=4179873</t>
  </si>
  <si>
    <t>http://mksports.co.kr/view/2020/595804/</t>
  </si>
  <si>
    <t>http://www.skyedaily.com/news/news_view.html?ID=106268</t>
  </si>
  <si>
    <t>https://news.naver.com/main/read.nhn?mode=LSD&amp;mid=sec&amp;sid1=106&amp;oid=640&amp;aid=0000001139</t>
  </si>
  <si>
    <t>http://www.breaknews.com/735550</t>
  </si>
  <si>
    <t>https://www.news1.kr/articles/?3961337</t>
  </si>
  <si>
    <t>https://news.mtn.co.kr/newscenter/news_viewer.mtn?gidx=2020061016100432676</t>
  </si>
  <si>
    <t>http://sports.khan.co.kr/news/sk_index.html?art_id=202006101638013&amp;sec_id=540101&amp;pt=nv</t>
  </si>
  <si>
    <t>http://www.rpm9.com/news/article.html?id=20200610090028</t>
  </si>
  <si>
    <t>http://enter.etoday.co.kr/view/news_view.php?varAtcId=181743</t>
  </si>
  <si>
    <t>http://www.businesspost.co.kr/BP?command=article_view&amp;num=182177</t>
  </si>
  <si>
    <t>http://yna.kr/AEN20200610008100315?did=2106m</t>
  </si>
  <si>
    <t>https://www.jnilbo.com/view/media/view?code=2020061016370511317</t>
  </si>
  <si>
    <t>http://biz.heraldcorp.com/view.php?ud=202006101706165663930_1</t>
  </si>
  <si>
    <t>http://www.osen.co.kr/article/G1111371043</t>
  </si>
  <si>
    <t>https://www.newsen.com/news_view.php?uid=202006101710411910</t>
  </si>
  <si>
    <t>http://www.mydaily.co.kr/new_yk/html/read.php?newsid=202006101714681047&amp;ext=na</t>
  </si>
  <si>
    <t>http://www.slist.kr/news/articleView.html?idxno=162188</t>
  </si>
  <si>
    <t>http://moneys.mt.co.kr/news/mwView.php?no=2020061017148044487</t>
  </si>
  <si>
    <t>http://star.mk.co.kr/new/view.php?mc=ST&amp;year=2020&amp;no=596333</t>
  </si>
  <si>
    <t>http://news.mt.co.kr/mtview.php?no=2020061017233688395</t>
  </si>
  <si>
    <t>https://news.joins.com/article/olink/23393154</t>
  </si>
  <si>
    <t>https://sports.donga.com/article/all/20200610/101453846/1</t>
  </si>
  <si>
    <t>http://tvdaily.asiae.co.kr/read.php3?aid=15917780641544007002</t>
  </si>
  <si>
    <t>https://sports.donga.com/article/all/20200610/101453943/1</t>
  </si>
  <si>
    <t>http://sports.hankooki.com/lpage/entv/202006/sp20200610174001136730.htm?s_ref=nv</t>
  </si>
  <si>
    <t>http://www.asiatoday.co.kr/view.php?key=20200610010006718</t>
  </si>
  <si>
    <t>https://www.wikitree.co.kr/articles/541061</t>
  </si>
  <si>
    <t>http://www.wowtv.co.kr/NewsCenter/News/Read?articleId=A202006100398&amp;t=NN</t>
  </si>
  <si>
    <t>http://www.sportsseoul.com/news/read/925575?ref=naver</t>
  </si>
  <si>
    <t>https://sports.donga.com/article/all/20200610/101454426/1</t>
  </si>
  <si>
    <t>https://www.sedaily.com/NewsView/1Z3Z31I9KI</t>
  </si>
  <si>
    <t>http://enews24.tving.com/news/article.asp?nsID=1344978</t>
  </si>
  <si>
    <t>http://www.rpm9.com/news/article.html?id=20200610090032</t>
  </si>
  <si>
    <t>http://www.newsinside.kr/news/articleView.html?idxno=1076722</t>
  </si>
  <si>
    <t>http://www.fintechpost.co.kr/news/articleView.html?idxno=115080</t>
  </si>
  <si>
    <t>http://biz.heraldcorp.com/view.php?ud=202006101811265923117_1</t>
  </si>
  <si>
    <t>https://nc.asiae.co.kr/view.htm?idxno=2020061018450079911</t>
  </si>
  <si>
    <t>http://sports.chosun.com/news/ntype.htm?id=202006110100100290006605&amp;servicedate=20200610</t>
  </si>
  <si>
    <t>https://www.newsen.com/news_view.php?uid=202006101943300410</t>
  </si>
  <si>
    <t>http://www.sportsworldi.com/content/html/2020/06/10/20200610517246.html</t>
  </si>
  <si>
    <t>http://daily.hankooki.com/lpage/entv/202006/dh20200610204741139020.htm?s_ref=nv</t>
  </si>
  <si>
    <t>http://isplus.live.joins.com/news/article/article.asp?total_id=23798821</t>
  </si>
  <si>
    <t>https://www.etoday.co.kr/news/view/1904823</t>
  </si>
  <si>
    <t>http://sports.khan.co.kr/news/sk_index.html?art_id=202006102238003&amp;sec_id=540101&amp;pt=nv</t>
  </si>
  <si>
    <t>https://www.wikitree.co.kr/articles/540999</t>
  </si>
  <si>
    <t>https://news.joins.com/article/olink/23393465</t>
  </si>
  <si>
    <t>http://www.newsinside.kr/news/articleView.html?idxno=1076740</t>
  </si>
  <si>
    <t>http://enter.etoday.co.kr/view/news_view.php?varAtcId=181765</t>
  </si>
  <si>
    <t>https://www.seoul.co.kr/news/newsView.php?id=20200611024009&amp;wlog_tag3=naver</t>
  </si>
  <si>
    <t>https://www.etoday.co.kr/news/view/1904661</t>
  </si>
  <si>
    <t>http://star.mk.co.kr/new/view.php?mc=ST&amp;year=2020&amp;no=597333</t>
  </si>
  <si>
    <t>http://www.thebell.co.kr/front/free/contents/news/article_view.asp?key=202006081634105680108159</t>
  </si>
  <si>
    <t>http://www.ilyoseoul.co.kr/news/articleView.html?idxno=397769</t>
  </si>
  <si>
    <t>http://www.cnbnews.com/news/article.html?no=449865</t>
  </si>
  <si>
    <t>http://www.sportsseoul.com/news/read/925741?ref=naver</t>
  </si>
  <si>
    <t>http://ize.co.kr/articleView.html?no=2020061110147268188</t>
  </si>
  <si>
    <t>http://www.osen.co.kr/article/G1111371499</t>
  </si>
  <si>
    <t>https://www.etoday.co.kr/news/view/1905089</t>
  </si>
  <si>
    <t>https://biz.chosun.com/site/data/html_dir/2020/06/11/2020061102019.html?utm_source=naver&amp;utm_medium=original&amp;utm_campaign=biz</t>
  </si>
  <si>
    <t>http://www.sporbiz.co.kr/news/articleView.html?idxno=445967</t>
  </si>
  <si>
    <t>http://news.kmib.co.kr/article/view.asp?arcid=0014679721&amp;code=61181611&amp;cp=nv</t>
  </si>
  <si>
    <t>https://www.news1.kr/articles/?3962533</t>
  </si>
  <si>
    <t>http://apnews.kr/View.aspx?No=870402</t>
  </si>
  <si>
    <t>http://www.osen.co.kr/article/G1111371730</t>
  </si>
  <si>
    <t>http://biz.heraldcorp.com/view.php?ud=202006111610519849209_1</t>
  </si>
  <si>
    <t>http://www.slist.kr/news/articleView.html?idxno=162459</t>
  </si>
  <si>
    <t>https://sports.donga.com/article/all/20200611/101470149/1</t>
  </si>
  <si>
    <t>http://www.rpm9.com/news/article.html?id=20200611090019</t>
  </si>
  <si>
    <t>http://www.joynews24.com/view/1272781</t>
  </si>
  <si>
    <t>https://www.newsen.com/news_view.php?uid=202006111622540410</t>
  </si>
  <si>
    <t>http://www.osen.co.kr/article/G1111371693</t>
  </si>
  <si>
    <t>http://www.osen.co.kr/article/G1111371695</t>
  </si>
  <si>
    <t>http://www.osen.co.kr/article/G1111371661</t>
  </si>
  <si>
    <t>http://isplus.live.joins.com/news/article/article.asp?total_id=23799531</t>
  </si>
  <si>
    <t>http://star.mt.co.kr/stview.php?no=2020061116320320164</t>
  </si>
  <si>
    <t>http://www.businesspost.co.kr/BP?command=article_view&amp;num=182369</t>
  </si>
  <si>
    <t>http://www.joynews24.com/view/1272811</t>
  </si>
  <si>
    <t>http://tvdaily.asiae.co.kr/read.php3?aid=15918648591544180010</t>
  </si>
  <si>
    <t>http://www.marketnews.co.kr/news/articleView.html?idxno=46948</t>
  </si>
  <si>
    <t>http://sbsfune.sbs.co.kr/news/news_content.jsp?article_id=E10009934286&amp;plink=ORI&amp;cooper=NAVER</t>
  </si>
  <si>
    <t>http://www.topstarnews.net/news/articleView.html?idxno=803456</t>
  </si>
  <si>
    <t>http://www.anewsa.com/detail.php?number=2147752&amp;thread=07</t>
  </si>
  <si>
    <t>https://sports.donga.com/article/all/20200611/101473186/1</t>
  </si>
  <si>
    <t>http://www.segye.com/content/html/2020/06/11/20200611517850.html?OutUrl=naver</t>
  </si>
  <si>
    <t>http://www.newsinside.kr/news/articleView.html?idxno=1076821</t>
  </si>
  <si>
    <t>http://www.mediapen.com/news/view/532417</t>
  </si>
  <si>
    <t>http://www.mediapen.com/news/view/532419</t>
  </si>
  <si>
    <t>http://www.investchosun.com/?p=3250524</t>
  </si>
  <si>
    <t>http://www.beyondpost.co.kr/view.php?ud=20200612075914493046a9e4dd7f_30</t>
  </si>
  <si>
    <t>http://www.wowtv.co.kr/NewsCenter/News/Read?articleId=A202006120076&amp;t=NN</t>
  </si>
  <si>
    <t>http://www.ajunews.com/view/20200612084417130</t>
  </si>
  <si>
    <t>http://www.ybsn.tv/news/articleView.html?idxno=17103</t>
  </si>
  <si>
    <t>https://biz.chosun.com/site/data/html_dir/2020/06/12/2020061200619.html?utm_source=naver&amp;utm_medium=original&amp;utm_campaign=biz</t>
  </si>
  <si>
    <t>https://www.newsen.com/news_view.php?uid=202006120903442410</t>
  </si>
  <si>
    <t>http://www.wowtv.co.kr/NewsCenter/News/Read?articleId=A202006120087&amp;t=NN</t>
  </si>
  <si>
    <t>https://sports.donga.com/article/all/20200612/101478294/1</t>
  </si>
  <si>
    <t>https://news.mtn.co.kr/newscenter/news_viewer.mtn?gidx=2020061208574175037</t>
  </si>
  <si>
    <t>https://www.news1.kr/articles/?3963102</t>
  </si>
  <si>
    <t>http://biz.heraldcorp.com/view.php?ud=202006120906382318323_1</t>
  </si>
  <si>
    <t>http://star.mt.co.kr/stview.php?no=2020061209075781096</t>
  </si>
  <si>
    <t>http://www.osen.co.kr/article/G1111372264</t>
  </si>
  <si>
    <t>http://isplus.live.joins.com/news/article/article.asp?total_id=23800058</t>
  </si>
  <si>
    <t>http://www.slist.kr/news/articleView.html?idxno=162589</t>
  </si>
  <si>
    <t>https://sports.donga.com/article/all/20200612/101478433/1</t>
  </si>
  <si>
    <t>http://www.mydaily.co.kr/new_yk/html/read.php?newsid=202006120856836111&amp;ext=na</t>
  </si>
  <si>
    <t>http://sports.chosun.com/news/ntype.htm?id=202006130100117970007932&amp;servicedate=20200612</t>
  </si>
  <si>
    <t>http://sports.chosun.com/news/ntype.htm?id=202006120100117980007933&amp;servicedate=20200612</t>
  </si>
  <si>
    <t>https://tenasia.hankyung.com/music/article/2020061292484</t>
  </si>
  <si>
    <t>https://www.sedaily.com/NewsView/1Z3ZXZ6MK8</t>
  </si>
  <si>
    <t>http://starin.edaily.co.kr/news/newspath.asp?newsid=01164406625801064</t>
  </si>
  <si>
    <t>http://www.newsis.com/view/?id=NISX20200612_0001057280&amp;cID=10601&amp;pID=10600</t>
  </si>
  <si>
    <t>http://star.mk.co.kr/new/view.php?mc=ST&amp;year=2020&amp;no=602364</t>
  </si>
  <si>
    <t>http://news.heraldcorp.com/view.php?ud=20200612000129</t>
  </si>
  <si>
    <t>http://starin.edaily.co.kr/news/newspath.asp?newsid=01180806625801064</t>
  </si>
  <si>
    <t>http://yna.kr/AKR20200612048500005?did=1195m</t>
  </si>
  <si>
    <t>https://www.newsen.com/news_view.php?uid=202006121005580410</t>
  </si>
  <si>
    <t>https://news.sbs.co.kr/news/endPage.do?news_id=N1005832505&amp;plink=ORI&amp;cooper=NAVER</t>
  </si>
  <si>
    <t>http://www.thebigdata.co.kr/view.php?ud=202006121002374475d0a8833aad_23</t>
  </si>
  <si>
    <t>http://www.mydaily.co.kr/new_yk/html/read.php?newsid=202006121001272767&amp;ext=na</t>
  </si>
  <si>
    <t>https://www.tvreport.co.kr/2042880</t>
  </si>
  <si>
    <t>http://www.osen.co.kr/article/G1111372333</t>
  </si>
  <si>
    <t>https://www.hankyung.com/entertainment/article/202006129759I</t>
  </si>
  <si>
    <t>http://www.hankookilbo.com/news/npath/202006121024345156?did=NA</t>
  </si>
  <si>
    <t>https://www.hankyung.com/entertainment/article/202006129670H</t>
  </si>
  <si>
    <t>http://enter.etoday.co.kr/view/news_view.php?varAtcId=181846</t>
  </si>
  <si>
    <t>http://biz.heraldcorp.com/view.php?ud=202006121017532628430_1</t>
  </si>
  <si>
    <t>http://www.newsis.com/view/?id=NISX20200612_0001057200&amp;cID=10601&amp;pID=10600</t>
  </si>
  <si>
    <t>https://www.sedaily.com/NewsView/1Z3ZYAXY3R</t>
  </si>
  <si>
    <t>http://www.wowtv.co.kr/NewsCenter/News/Read?articleId=A202006120169&amp;t=NN</t>
  </si>
  <si>
    <t>http://www.m-i.kr/news/articleView.html?idxno=719316</t>
  </si>
  <si>
    <t>http://www.topstarnews.net/news/articleView.html?idxno=803716</t>
  </si>
  <si>
    <t>http://www.electimes.com/article.php?aid=1591851335200057047</t>
  </si>
  <si>
    <t>http://www.wowtv.co.kr/NewsCenter/News/Read?articleId=A202006120189&amp;t=NN</t>
  </si>
  <si>
    <t>http://www.marketnews.co.kr/news/articleView.html?idxno=46963</t>
  </si>
  <si>
    <t>http://www.viva100.com/main/view.php?key=20200612010002857</t>
  </si>
  <si>
    <t>http://www.slist.kr/news/articleView.html?idxno=162629</t>
  </si>
  <si>
    <t>https://www.ytn.co.kr/_ln/0122_202006121041479135</t>
  </si>
  <si>
    <t>http://www.stardailynews.co.kr/news/articleView.html?idxno=274014</t>
  </si>
  <si>
    <t>http://star.mbn.co.kr/view.php?year=2020&amp;no=602820&amp;refer=portal</t>
  </si>
  <si>
    <t>http://www.mydaily.co.kr/new_yk/html/read.php?newsid=202006121039651851&amp;ext=na</t>
  </si>
  <si>
    <t>https://www.sedaily.com/NewsView/1Z3ZZ0XLBU</t>
  </si>
  <si>
    <t>http://moneys.mt.co.kr/news/mwView.php?no=2020061210358035588</t>
  </si>
  <si>
    <t>http://www.stardailynews.co.kr/news/articleView.html?idxno=274016</t>
  </si>
  <si>
    <t>https://www.etoday.co.kr/news/view/1905541</t>
  </si>
  <si>
    <t>http://www.ajunews.com/view/20200612104557278</t>
  </si>
  <si>
    <t>https://ditoday.com/%ec%8b%a0%ec%9e%85-%eb%94%94%ec%9e%90%ec%9d%b4%eb%84%88%eb%93%a4%ec%9d%b4-%ec%95%8c%ec%95%84%eb%91%90%eb%a9%b4-%ec%a2%8b%ec%9d%80-%ec%95%84%ec%9d%b4%ec%bd%98-%eb%94%94%ec%9e%90%ec%9d%b8-%ed%94%84/</t>
  </si>
  <si>
    <t>http://www.marketnews.co.kr/news/articleView.html?idxno=46970</t>
  </si>
  <si>
    <t>http://news.mt.co.kr/mtview.php?no=2020061211094683311</t>
  </si>
  <si>
    <t>http://www.spotvnews.co.kr/?mod=news&amp;act=articleView&amp;idxno=361956</t>
  </si>
  <si>
    <t>http://mbn.mk.co.kr/pages/news/newsView.php?category=mbn00012&amp;news_seq_no=4182306</t>
  </si>
  <si>
    <t>http://tvdaily.asiae.co.kr/read.php3?aid=15919298631544275010</t>
  </si>
  <si>
    <t>http://www.munhwa.com/news/view.html?no=20200612MW114250423803</t>
  </si>
  <si>
    <t>http://www.theceluv.com/article.php?aid=1591930286327417007</t>
  </si>
  <si>
    <t>http://stoo.asiae.co.kr/article.php?aid=65124169520</t>
  </si>
  <si>
    <t>http://www.mydaily.co.kr/new_yk/html/read.php?newsid=202006121155269933&amp;ext=na</t>
  </si>
  <si>
    <t>https://www.newsen.com/news_view.php?uid=202006121207230410</t>
  </si>
  <si>
    <t>http://www.osen.co.kr/article/G1111372379</t>
  </si>
  <si>
    <t>http://www.slist.kr/news/articleView.html?idxno=162669</t>
  </si>
  <si>
    <t>http://www.sportsseoul.com/news/read/926221?ref=naver</t>
  </si>
  <si>
    <t>http://www.mediapen.com/news/view/532543</t>
  </si>
  <si>
    <t>http://biz.heraldcorp.com/view.php?ud=202006121254163277289_1</t>
  </si>
  <si>
    <t>https://sports.donga.com/article/all/20200612/101482492/1</t>
  </si>
  <si>
    <t>http://www.newsway.co.kr/news/view?tp=1&amp;ud=2020061213014135426</t>
  </si>
  <si>
    <t>https://www.etoday.co.kr/news/view/1905609</t>
  </si>
  <si>
    <t>http://news.tf.co.kr/read/entertain/1797376.htm</t>
  </si>
  <si>
    <t>http://hobbyen.co.kr/news/newsview.php?ncode=1065592502287115</t>
  </si>
  <si>
    <t>http://www.mrepublic.co.kr/news/articleView.html?idxno=47828</t>
  </si>
  <si>
    <t>http://ilyo.co.kr/?ac=article_view&amp;entry_id=372105</t>
  </si>
  <si>
    <t>http://star.mk.co.kr/new/view.php?mc=ST&amp;year=2020&amp;no=604475</t>
  </si>
  <si>
    <t>https://www.etoday.co.kr/news/view/1905707</t>
  </si>
  <si>
    <t>http://www.osen.co.kr/article/G1111372559</t>
  </si>
  <si>
    <t>https://www.newsen.com/news_view.php?uid=202006121607030410</t>
  </si>
  <si>
    <t>https://sports.donga.com/article/all/20200612/101485553/1</t>
  </si>
  <si>
    <t>http://biz.heraldcorp.com/view.php?ud=202006121630024193357_1</t>
  </si>
  <si>
    <t>http://kbench.com/?q=node/211419</t>
  </si>
  <si>
    <t>http://www.sportsworldi.com/content/html/2020/06/12/20200612514891.html</t>
  </si>
  <si>
    <t>http://www.sisaweek.com/news/articleView.html?idxno=134711</t>
  </si>
  <si>
    <t>http://www.businesspost.co.kr/BP?command=article_view&amp;num=182570</t>
  </si>
  <si>
    <t>http://sports.khan.co.kr/news/sk_index.html?art_id=202006121652003&amp;sec_id=540101&amp;pt=nv</t>
  </si>
  <si>
    <t>http://www.inews24.com/view/1273091</t>
  </si>
  <si>
    <t>http://www.newsway.co.kr/news/view?tp=1&amp;ud=2020061216431746716</t>
  </si>
  <si>
    <t>http://news.tf.co.kr/stars/read/starwars/1797422.htm</t>
  </si>
  <si>
    <t>http://www.anewsa.com/detail.php?number=2148585&amp;thread=07</t>
  </si>
  <si>
    <t>http://www.hankookilbo.com/news/npath/202006121757777919?did=NA</t>
  </si>
  <si>
    <t>http://biz.heraldcorp.com/view.php?ud=202006121728274428618_1</t>
  </si>
  <si>
    <t>http://www.rpm9.com/news/article.html?id=20200612090030</t>
  </si>
  <si>
    <t>http://www.osen.co.kr/article/G1111372675</t>
  </si>
  <si>
    <t>http://www.rpm9.com/news/article.html?id=20200612090031</t>
  </si>
  <si>
    <t>http://isplus.live.joins.com/news/article/article.asp?total_id=23800526</t>
  </si>
  <si>
    <t>http://www.topstarnews.net/news/articleView.html?idxno=804241</t>
  </si>
  <si>
    <t>http://www.newsinside.kr/news/articleView.html?idxno=1076918</t>
  </si>
  <si>
    <t>http://www.kukinews.com/news/article.html?no=798626</t>
  </si>
  <si>
    <t>http://www.ybsn.tv/news/articleView.html?idxno=17296</t>
  </si>
  <si>
    <t>https://www.newsen.com/news_view.php?uid=202006131004588010</t>
  </si>
  <si>
    <t>http://biz.heraldcorp.com/view.php?ud=202006131006105562067_1</t>
  </si>
  <si>
    <t>http://www.mydaily.co.kr/new_yk/html/read.php?newsid=202006131006531013&amp;ext=na</t>
  </si>
  <si>
    <t>http://starin.edaily.co.kr/news/newspath.asp?newsid=01187366625801392</t>
  </si>
  <si>
    <t>http://www.slist.kr/news/articleView.html?idxno=162864</t>
  </si>
  <si>
    <t>http://www.sportsseoul.com/news/read/926420?ref=naver</t>
  </si>
  <si>
    <t>http://sports.chosun.com/news/ntype.htm?id=202006140100124170008432&amp;servicedate=20200613</t>
  </si>
  <si>
    <t>http://www.osen.co.kr/article/G1111372983</t>
  </si>
  <si>
    <t>https://www.nocutnews.co.kr/news/5360681</t>
  </si>
  <si>
    <t>https://tenasia.hankyung.com/music/article/2020061329484</t>
  </si>
  <si>
    <t>http://star.mk.co.kr/new/view.php?mc=ST&amp;year=2020&amp;no=605920</t>
  </si>
  <si>
    <t>http://star.mt.co.kr/stview.php?no=2020061310424108345</t>
  </si>
  <si>
    <t>http://www.newsinside.kr/news/articleView.html?idxno=1076944</t>
  </si>
  <si>
    <t>https://sports.donga.com/article/all/20200613/101491676/1</t>
  </si>
  <si>
    <t>http://www.hankookilbo.com/news/npath/202006131049337982?did=NA</t>
  </si>
  <si>
    <t>http://isplus.live.joins.com/news/article/article.asp?total_id=23800739</t>
  </si>
  <si>
    <t>http://www.newstomato.com/ReadNews.aspx?no=977896</t>
  </si>
  <si>
    <t>http://enews24.tving.com/news/article.asp?nsID=1345137</t>
  </si>
  <si>
    <t>https://www.newsen.com/news_view.php?uid=202006131156361110</t>
  </si>
  <si>
    <t>http://enter.etoday.co.kr/view/news_view.php?varAtcId=181917</t>
  </si>
  <si>
    <t>http://www.stardailynews.co.kr/news/articleView.html?idxno=274155</t>
  </si>
  <si>
    <t>http://www.entermedia.co.kr/news/articleView.html?idxno=12486</t>
  </si>
  <si>
    <t>http://starin.edaily.co.kr/news/newspath.asp?newsid=01262806625801392</t>
  </si>
  <si>
    <t>http://www.osen.co.kr/article/G1111373107</t>
  </si>
  <si>
    <t>https://www.dailian.co.kr/news/view/897376?sc=Naver</t>
  </si>
  <si>
    <t>http://www.newsis.com/view/?id=NISX20200613_0001058587&amp;cID=10601&amp;pID=10600</t>
  </si>
  <si>
    <t>http://enews.imbc.com/News/RetrieveNewsInfo/285512</t>
  </si>
  <si>
    <t>https://www.news1.kr/articles/?3964280</t>
  </si>
  <si>
    <t>https://www.hankyung.com/entertainment/article/202006133373I</t>
  </si>
  <si>
    <t>http://www.hankookilbo.com/news/npath/202006131669793129?did=NA</t>
  </si>
  <si>
    <t>http://moneys.mt.co.kr/news/mwView.php?no=2020061316278067700</t>
  </si>
  <si>
    <t>http://mksports.co.kr/view/2020/606406/</t>
  </si>
  <si>
    <t>http://www.segye.com/content/html/2020/06/13/20200613508916.html?OutUrl=naver</t>
  </si>
  <si>
    <t>http://star.mbn.co.kr/view.php?year=2020&amp;no=606803&amp;refer=portal</t>
  </si>
  <si>
    <t>http://star.mk.co.kr/new/view.php?mc=ST&amp;year=2020&amp;no=607105</t>
  </si>
  <si>
    <t>http://www.stardailynews.co.kr/news/articleView.html?idxno=274179</t>
  </si>
  <si>
    <t>https://www.newsen.com/news_view.php?uid=202006140901150410</t>
  </si>
  <si>
    <t>http://biz.heraldcorp.com/view.php?ud=202006140901047315950_1</t>
  </si>
  <si>
    <t>http://www.slist.kr/news/articleView.html?idxno=162962</t>
  </si>
  <si>
    <t>http://www.osen.co.kr/article/G1111373586</t>
  </si>
  <si>
    <t>http://www.mydaily.co.kr/new_yk/html/read.php?newsid=202006140911858794&amp;ext=na</t>
  </si>
  <si>
    <t>http://sports.chosun.com/news/ntype.htm?id=202006150100129580008905&amp;servicedate=20200614</t>
  </si>
  <si>
    <t>http://www.sportsseoul.com/news/read/926536?ref=naver</t>
  </si>
  <si>
    <t>http://sports.chosun.com/news/ntype.htm?id=202006140100130110008931&amp;servicedate=20200614</t>
  </si>
  <si>
    <t>http://isplus.live.joins.com/news/article/article.asp?total_id=23800974</t>
  </si>
  <si>
    <t>https://sports.donga.com/article/all/20200614/101497105/1</t>
  </si>
  <si>
    <t>http://www.sportsworldi.com/content/html/2020/06/14/20200614505009.html</t>
  </si>
  <si>
    <t>http://star.mt.co.kr/stview.php?no=2020061409572406045</t>
  </si>
  <si>
    <t>http://www.spotvnews.co.kr/?mod=news&amp;act=articleView&amp;idxno=362047</t>
  </si>
  <si>
    <t>https://www.news1.kr/articles/?3963912</t>
  </si>
  <si>
    <t>http://yna.kr/AKR20200612166500004?did=1195m</t>
  </si>
  <si>
    <t>http://www.newsis.com/view/?id=NISX20200613_0001058604&amp;cID=10201&amp;pID=10200</t>
  </si>
  <si>
    <t>http://news.mt.co.kr/mtview.php?no=2020061215192889467</t>
  </si>
  <si>
    <t>http://news.kbs.co.kr/news/view.do?ncd=4470123&amp;ref=A</t>
  </si>
  <si>
    <t>http://www.fnnews.com/news/202006140226138109</t>
  </si>
  <si>
    <t>https://news.joins.com/article/olink/23395578</t>
  </si>
  <si>
    <t>http://news.mk.co.kr/newsRead.php?no=607531&amp;year=2020</t>
  </si>
  <si>
    <t>http://news.heraldcorp.com/view.php?ud=20200614000115</t>
  </si>
  <si>
    <t>https://imnews.imbc.com/news/2020/society/article/5809898_32633.html</t>
  </si>
  <si>
    <t>http://www.newstomato.com/ReadNews.aspx?no=977880</t>
  </si>
  <si>
    <t>https://www.nocutnews.co.kr/news/5360514</t>
  </si>
  <si>
    <t>https://www.ytn.co.kr/_ln/0103_202006141205472261</t>
  </si>
  <si>
    <t>http://www.topstarnews.net/news/articleView.html?idxno=804857</t>
  </si>
  <si>
    <t>http://www.viva100.com/main/view.php?key=20200614010003100</t>
  </si>
  <si>
    <t>http://www.yonhapnewstv.co.kr/MYH20200614004500038/?did=1825m</t>
  </si>
  <si>
    <t>https://www.sisa-news.com/news/article.html?no=127639</t>
  </si>
  <si>
    <t>http://www.hankookilbo.com/news/npath/202006141217779152?did=NA</t>
  </si>
  <si>
    <t>http://www.wowtv.co.kr/NewsCenter/News/Read?articleId=A202006140031&amp;t=NN</t>
  </si>
  <si>
    <t>http://enews.imbc.com/News/RetrieveNewsInfo/285571</t>
  </si>
  <si>
    <t>https://www.hankyung.com/entertainment/article/202006144776I</t>
  </si>
  <si>
    <t>https://view.asiae.co.kr/article/2020061412215326632</t>
  </si>
  <si>
    <t>http://www.hankookilbo.com/news/npath/202006141215335764?did=NA</t>
  </si>
  <si>
    <t>https://news.chosun.com/site/data/html_dir/2020/06/14/2020061400632.html?utm_source=naver&amp;utm_medium=original&amp;utm_campaign=news</t>
  </si>
  <si>
    <t>https://www.hankyung.com/society/article/2020061447827</t>
  </si>
  <si>
    <t>http://www.busan.com/view/busan/view.php?code=2020061412091182197</t>
  </si>
  <si>
    <t>http://mbn.mk.co.kr/pages/news/newsView.php?category=mbn00009&amp;news_seq_no=4183802</t>
  </si>
  <si>
    <t>http://www.todaykorea.co.kr/news/articleView.html?idxno=272359</t>
  </si>
  <si>
    <t>http://www.anewsa.com/detail.php?number=2149512&amp;thread=07</t>
  </si>
  <si>
    <t>http://www.sportsseoul.com/news/read/926571?ref=naver</t>
  </si>
  <si>
    <t>https://www.etoday.co.kr/news/view/1905899</t>
  </si>
  <si>
    <t>http://hobbyen.co.kr/news/newsview.php?ncode=1065580997505825</t>
  </si>
  <si>
    <t>https://www.seoul.co.kr/news/newsView.php?id=20200614500046&amp;wlog_tag3=naver</t>
  </si>
  <si>
    <t>http://www.slist.kr/news/articleView.html?idxno=162989</t>
  </si>
  <si>
    <t>http://www.newspim.com/news/view/20200614000126</t>
  </si>
  <si>
    <t>http://www.upinews.kr/newsView/upi202006140007</t>
  </si>
  <si>
    <t>http://www.asiatoday.co.kr/view.php?key=20200614010008521</t>
  </si>
  <si>
    <t>http://www.sportsworldi.com/content/html/2020/06/14/20200614508286.html</t>
  </si>
  <si>
    <t>http://news.tf.co.kr/read/life/1797496.htm</t>
  </si>
  <si>
    <t>http://ilyo.co.kr/?ac=article_view&amp;entry_id=372206</t>
  </si>
  <si>
    <t>https://tenasia.hankyung.com/music/article/2020061448774</t>
  </si>
  <si>
    <t>https://biz.chosun.com/site/data/html_dir/2020/06/14/2020061400722.html?utm_source=naver&amp;utm_medium=original&amp;utm_campaign=biz</t>
  </si>
  <si>
    <t>http://www.g-enews.com/ko-kr/news/article/news_all/20200614140442758269d76442fa_1/article.html</t>
  </si>
  <si>
    <t>http://www.edaily.co.kr/news/newspath.asp?newsid=01741686625801720</t>
  </si>
  <si>
    <t>https://www.hankyung.com/society/article/202006144871i</t>
  </si>
  <si>
    <t>https://www.sedaily.com/NewsView/1Z40VVZ73Z</t>
  </si>
  <si>
    <t>http://news.kmib.co.kr/article/view.asp?arcid=0014688551&amp;code=61121311&amp;cp=nv</t>
  </si>
  <si>
    <t>http://www.yonhapnewstv.co.kr/MYH20200614006300641/?did=1825m</t>
  </si>
  <si>
    <t>http://www.kukinews.com/news/article.html?no=798868</t>
  </si>
  <si>
    <t>http://www.edaily.co.kr/news/newspath.asp?newsid=01761366625801720</t>
  </si>
  <si>
    <t>http://sbsfune.sbs.co.kr/news/news_content.jsp?article_id=E10009935571&amp;plink=ORI&amp;cooper=NAVER</t>
  </si>
  <si>
    <t>http://sports.khan.co.kr/news/sk_index.html?art_id=202006141455003&amp;sec_id=540101&amp;pt=nv</t>
  </si>
  <si>
    <t>https://www.newsen.com/news_view.php?uid=202006141446010410</t>
  </si>
  <si>
    <t>http://www.segye.com/content/html/2020/06/14/20200614509190.html?OutUrl=naver</t>
  </si>
  <si>
    <t>http://yna.kr/AKR20200614036600011?did=1195m</t>
  </si>
  <si>
    <t>http://www.sporbiz.co.kr/news/articleView.html?idxno=446804</t>
  </si>
  <si>
    <t>http://star.mk.co.kr/new/view.php?mc=ST&amp;year=2020&amp;no=607942</t>
  </si>
  <si>
    <t>https://www.dailian.co.kr/news/view/897478?sc=Naver</t>
  </si>
  <si>
    <t>http://moneys.mt.co.kr/news/mwView.php?no=2020061414068031145</t>
  </si>
  <si>
    <t>http://www.asiatoday.co.kr/view.php?key=20200614010008565</t>
  </si>
  <si>
    <t>http://www.newsway.co.kr/news/view?tp=1&amp;ud=2020061415073469784</t>
  </si>
  <si>
    <t>http://www.ajunews.com/view/20200614130010010</t>
  </si>
  <si>
    <t>http://www.mydaily.co.kr/new_yk/html/read.php?newsid=202006141451727582&amp;ext=na</t>
  </si>
  <si>
    <t>http://news.heraldcorp.com/view.php?ud=20200614000173</t>
  </si>
  <si>
    <t>http://www.segye.com/content/html/2020/06/14/20200614509244.html?OutUrl=naver</t>
  </si>
  <si>
    <t>http://www.sisunnews.co.kr/news/articleView.html?idxno=126199</t>
  </si>
  <si>
    <t>http://www.ilyoseoul.co.kr/news/articleView.html?idxno=398578</t>
  </si>
  <si>
    <t>https://news.sbs.co.kr/news/endPage.do?news_id=N1005835071&amp;plink=ORI&amp;cooper=NAVER</t>
  </si>
  <si>
    <t>http://www.theceluv.com/article.php?aid=1592116313327682007</t>
  </si>
  <si>
    <t>http://www.slist.kr/news/articleView.html?idxno=162994</t>
  </si>
  <si>
    <t>https://news.naver.com/main/read.nhn?mode=LSD&amp;mid=sec&amp;sid1=106&amp;oid=640&amp;aid=0000001243</t>
  </si>
  <si>
    <t>http://news.kmib.co.kr/article/view.asp?arcid=0014688775&amp;code=61181611&amp;cp=nv</t>
  </si>
  <si>
    <t>http://www.anewsa.com/detail.php?number=2149583&amp;thread=09</t>
  </si>
  <si>
    <t>https://www.pressian.com/pages/articles/2020061416040569422?utm_source=naver&amp;utm_medium=search</t>
  </si>
  <si>
    <t>http://www.sportsseoul.com/news/read/926677?ref=naver</t>
  </si>
  <si>
    <t>https://www.vop.co.kr/A00001494056.html</t>
  </si>
  <si>
    <t>http://news.khan.co.kr/kh_news/khan_art_view.html?artid=202006141623001&amp;code=940301</t>
  </si>
  <si>
    <t>http://biz.heraldcorp.com/view.php?ud=202006141539188274268_1</t>
  </si>
  <si>
    <t>https://www.sedaily.com/NewsView/1Z40WQYC8C</t>
  </si>
  <si>
    <t>http://www.segye.com/content/html/2020/06/14/20200614509765.html?OutUrl=naver</t>
  </si>
  <si>
    <t>http://star.mk.co.kr/new/view.php?mc=ST&amp;year=2020&amp;no=608213</t>
  </si>
  <si>
    <t>http://www.fnnews.com/news/202006141725467570</t>
  </si>
  <si>
    <t>http://www.dt.co.kr/contents.html?article_no=2020061402109919711010&amp;ref=naver</t>
  </si>
  <si>
    <t>http://www.ltn.kr/news/articleView.html?idxno=28703</t>
  </si>
  <si>
    <t>http://woman.chosun.com/client/news/viw.asp?cate=C08&amp;mcate=M1001&amp;nNewsNumb=20200667074</t>
  </si>
  <si>
    <t>http://www.businesspost.co.kr/BP?command=article_view&amp;num=182670</t>
  </si>
  <si>
    <t>http://news.tvchosun.com/site/data/html_dir/2020/06/14/2020061490053.html</t>
  </si>
  <si>
    <t>https://www.seoul.co.kr/news/newsView.php?id=20200615009004&amp;wlog_tag3=naver</t>
  </si>
  <si>
    <t>http://www.anewsa.com/detail.php?number=2149648&amp;thread=07</t>
  </si>
  <si>
    <t>http://www.mediapen.com/news/view/532845</t>
  </si>
  <si>
    <t>http://www.munhwa.com/news/view.html?no=20200614MW182353162306</t>
  </si>
  <si>
    <t>http://news.jtbc.joins.com/article/article.aspx?news_id=NB11955161</t>
  </si>
  <si>
    <t>http://www.ichannela.com/news/main/news_detailPage.do?publishId=000000207148</t>
  </si>
  <si>
    <t>http://star.mbn.co.kr/view.php?year=2020&amp;no=608809&amp;refer=portal</t>
  </si>
  <si>
    <t>https://nc.asiae.co.kr/view.htm?idxno=2020061421051261332</t>
  </si>
  <si>
    <t>http://daily.hankooki.com/lpage/society/202006/dh20200614224437137790.htm?s_ref=nv</t>
  </si>
  <si>
    <t>http://apnews.kr/View.aspx?No=872135</t>
  </si>
  <si>
    <t>http://www.fntimes.com/html/view.php?ud=202006122055126750dd55077bc2_18</t>
  </si>
  <si>
    <t>http://www.sporbiz.co.kr/news/articleView.html?idxno=446813</t>
  </si>
  <si>
    <t>https://www.donga.com/news/article/all/20200615/101505633/1</t>
  </si>
  <si>
    <t>http://kids.hankooki.com/lpage/news/202006/kd20200615060042103170.htm?s_ref=nv</t>
  </si>
  <si>
    <t>http://www.edaily.co.kr/news/newspath.asp?newsid=01312006625802048</t>
  </si>
  <si>
    <t>https://sports.donga.com/article/all/20200614/101504035/3</t>
  </si>
  <si>
    <t>http://www.newsinside.kr/news/articleView.html?idxno=1077007</t>
  </si>
  <si>
    <t>http://star.mk.co.kr/new/view.php?mc=ST&amp;year=2020&amp;no=609156</t>
  </si>
  <si>
    <t>http://isplus.live.joins.com/news/article/article.asp?total_id=23801465</t>
  </si>
  <si>
    <t>http://mksports.co.kr/view/2020/609246/</t>
  </si>
  <si>
    <t>http://tvdaily.asiae.co.kr/read.php3?aid=15921768301544470010</t>
  </si>
  <si>
    <t>https://www.newsen.com/news_view.php?uid=202006150836180310</t>
  </si>
  <si>
    <t>http://star.mt.co.kr/stview.php?no=2020061508405879462</t>
  </si>
  <si>
    <t>http://www.wowtv.co.kr/NewsCenter/News/Read?articleId=A202006150068&amp;t=NN</t>
  </si>
  <si>
    <t>http://www.newsworks.co.kr/news/articleView.html?idxno=463376</t>
  </si>
  <si>
    <t>https://www.news1.kr/articles/?3965005</t>
  </si>
  <si>
    <t>http://www.hankookilbo.com/news/npath/202006150812351491?did=NA</t>
  </si>
  <si>
    <t>http://star.mt.co.kr/stview.php?no=2020061508575745133</t>
  </si>
  <si>
    <t>http://starin.edaily.co.kr/news/newspath.asp?newsid=01174246625802048</t>
  </si>
  <si>
    <t>http://starin.edaily.co.kr/news/newspath.asp?newsid=01187366625802048</t>
  </si>
  <si>
    <t>http://starin.edaily.co.kr/news/newspath.asp?newsid=01180806625802048</t>
  </si>
  <si>
    <t>http://starin.edaily.co.kr/news/newspath.asp?newsid=01184086625802048</t>
  </si>
  <si>
    <t>http://starin.edaily.co.kr/news/newspath.asp?newsid=01177526625802048</t>
  </si>
  <si>
    <t>http://www.slist.kr/news/articleView.html?idxno=163104</t>
  </si>
  <si>
    <t>http://starin.edaily.co.kr/news/newspath.asp?newsid=01193926625802048</t>
  </si>
  <si>
    <t>http://starin.edaily.co.kr/news/newspath.asp?newsid=01197206625802048</t>
  </si>
  <si>
    <t>http://starin.edaily.co.kr/news/newspath.asp?newsid=01190646625802048</t>
  </si>
  <si>
    <t>http://starin.edaily.co.kr/news/newspath.asp?newsid=01207046625802048</t>
  </si>
  <si>
    <t>http://starin.edaily.co.kr/news/newspath.asp?newsid=01220166625802048</t>
  </si>
  <si>
    <t>http://starin.edaily.co.kr/news/newspath.asp?newsid=01210326625802048</t>
  </si>
  <si>
    <t>http://starin.edaily.co.kr/news/newspath.asp?newsid=01216886625802048</t>
  </si>
  <si>
    <t>http://starin.edaily.co.kr/news/newspath.asp?newsid=01203766625802048</t>
  </si>
  <si>
    <t>http://starin.edaily.co.kr/news/newspath.asp?newsid=01200486625802048</t>
  </si>
  <si>
    <t>http://starin.edaily.co.kr/news/newspath.asp?newsid=01213606625802048</t>
  </si>
  <si>
    <t>http://starin.edaily.co.kr/news/newspath.asp?newsid=01223446625802048</t>
  </si>
  <si>
    <t>http://starin.edaily.co.kr/news/newspath.asp?newsid=01226726625802048</t>
  </si>
  <si>
    <t>http://www.mydaily.co.kr/new_yk/html/read.php?newsid=202006150900328819&amp;ext=na</t>
  </si>
  <si>
    <t>https://www.etoday.co.kr/news/view/1906053</t>
  </si>
  <si>
    <t>http://starin.edaily.co.kr/news/newspath.asp?newsid=01230006625802048</t>
  </si>
  <si>
    <t>http://biz.heraldcorp.com/view.php?ud=202006150908109855538_1</t>
  </si>
  <si>
    <t>http://moneys.mt.co.kr/news/mwView.php?no=2020061509088029705</t>
  </si>
  <si>
    <t>http://www.yonhapnewstv.co.kr/MYH20200615004100038/?did=1825m</t>
  </si>
  <si>
    <t>http://news.tf.co.kr/read/entertain/1797527.htm</t>
  </si>
  <si>
    <t>http://news.jtbc.joins.com/article/article.aspx?news_id=NB11955202</t>
  </si>
  <si>
    <t>https://www.newsen.com/news_view.php?uid=202006150912550410</t>
  </si>
  <si>
    <t>http://star.mt.co.kr/stview.php?no=2020061509121962401</t>
  </si>
  <si>
    <t>http://stoo.asiae.co.kr/article.php?aid=65177898534</t>
  </si>
  <si>
    <t>http://www.stardailynews.co.kr/news/articleView.html?idxno=274202</t>
  </si>
  <si>
    <t>http://www.entermedia.co.kr/news/articleView.html?idxno=12565</t>
  </si>
  <si>
    <t>http://www.wowtv.co.kr/NewsCenter/News/Read?articleId=A202006150104&amp;t=NN</t>
  </si>
  <si>
    <t>https://www.news1.kr/articles/?3965049</t>
  </si>
  <si>
    <t>https://www.sedaily.com/NewsView/1Z41B9435F</t>
  </si>
  <si>
    <t>https://sports.donga.com/article/all/20200615/101508141/1</t>
  </si>
  <si>
    <t>http://www.mydaily.co.kr/new_yk/html/read.php?newsid=202006150917913999&amp;ext=na</t>
  </si>
  <si>
    <t>http://www.asiatoday.co.kr/view.php?key=20200615010008831</t>
  </si>
  <si>
    <t>http://isplus.live.joins.com/news/article/article.asp?total_id=23801538</t>
  </si>
  <si>
    <t>http://www.osen.co.kr/article/G1111374199</t>
  </si>
  <si>
    <t>http://starin.edaily.co.kr/news/newspath.asp?newsid=01246406625802048</t>
  </si>
  <si>
    <t>http://mbn.mk.co.kr/pages/news/newsView.php?category=mbn00012&amp;news_seq_no=4184449</t>
  </si>
  <si>
    <t>http://www.slist.kr/news/articleView.html?idxno=163116</t>
  </si>
  <si>
    <t>http://starin.edaily.co.kr/news/newspath.asp?newsid=01256246625802048</t>
  </si>
  <si>
    <t>http://starin.edaily.co.kr/news/newspath.asp?newsid=01249686625802048</t>
  </si>
  <si>
    <t>http://starin.edaily.co.kr/news/newspath.asp?newsid=01252966625802048</t>
  </si>
  <si>
    <t>https://sports.donga.com/article/all/20200615/101508268/1</t>
  </si>
  <si>
    <t>http://www.sportsworldi.com/content/html/2020/06/15/20200615505134.html</t>
  </si>
  <si>
    <t>https://tenasia.hankyung.com/music/article/2020061566254</t>
  </si>
  <si>
    <t>http://star.mk.co.kr/new/view.php?mc=ST&amp;year=2020&amp;no=609636</t>
  </si>
  <si>
    <t>http://www.joynews24.com/view/1273352</t>
  </si>
  <si>
    <t>http://sports.chosun.com/news/ntype.htm?id=202006150100141200009696&amp;servicedate=20200615</t>
  </si>
  <si>
    <t>http://sports.chosun.com/news/ntype.htm?id=202006160100141240009698&amp;servicedate=20200615</t>
  </si>
  <si>
    <t>http://hobbyen.co.kr/news/newsview.php?ncode=1065572249543665</t>
  </si>
  <si>
    <t>http://enews.imbc.com/News/RetrieveNewsInfo/285618</t>
  </si>
  <si>
    <t>https://www.dailian.co.kr/news/view/897602?sc=Naver</t>
  </si>
  <si>
    <t>http://www.theceluv.com/article.php?aid=1592181743327734007</t>
  </si>
  <si>
    <t>http://enter.etoday.co.kr/view/news_view.php?varAtcId=182035</t>
  </si>
  <si>
    <t>http://sports.hankooki.com/lpage/entv/202006/sp20200615094606136690.htm?s_ref=nv</t>
  </si>
  <si>
    <t>http://sports.khan.co.kr/news/sk_index.html?art_id=202006150959003&amp;sec_id=540301&amp;pt=nv</t>
  </si>
  <si>
    <t>https://www.seoul.co.kr/news/newsView.php?id=20200615500028&amp;wlog_tag3=naver</t>
  </si>
  <si>
    <t>https://www.sedaily.com/NewsView/1Z41BUYV01</t>
  </si>
  <si>
    <t>http://www.hankookilbo.com/news/npath/202006151006018386?did=NA</t>
  </si>
  <si>
    <t>https://www.wikitree.co.kr/articles/542279</t>
  </si>
  <si>
    <t>http://moneys.mt.co.kr/news/mwView.php?no=2020061509598073604</t>
  </si>
  <si>
    <t>https://www.sedaily.com/NewsView/1Z41C0PT7X</t>
  </si>
  <si>
    <t>http://www.topdaily.kr/news/articleView.html?idxno=68629</t>
  </si>
  <si>
    <t>http://www.sportsseoul.com/news/read/926971?ref=naver</t>
  </si>
  <si>
    <t>http://www.breaknews.com/736281</t>
  </si>
  <si>
    <t>http://star.mk.co.kr/new/view.php?mc=ST&amp;year=2020&amp;no=610243</t>
  </si>
  <si>
    <t>https://weekly.donga.com/3/all/11/2091861/1</t>
  </si>
  <si>
    <t>http://www.joynews24.com/view/1273422</t>
  </si>
  <si>
    <t>http://bntnews.hankyung.com/apps/news?popup=0&amp;nid=04&amp;c1=04&amp;c2=04&amp;c3=00&amp;nkey=202006151055313&amp;mode=sub_view</t>
  </si>
  <si>
    <t>http://news.tf.co.kr/read/entertain/1797551.htm</t>
  </si>
  <si>
    <t>http://biz.heraldcorp.com/view.php?ud=202006151104100579163_1</t>
  </si>
  <si>
    <t>http://www.dt.co.kr/contents.html?article_no=2020061502109919711006&amp;ref=naver</t>
  </si>
  <si>
    <t>http://www.osen.co.kr/article/G1111374279</t>
  </si>
  <si>
    <t>http://www.mydaily.co.kr/new_yk/html/read.php?newsid=202006151111706885&amp;ext=na</t>
  </si>
  <si>
    <t>https://tenasia.hankyung.com/music/article/2020061570224</t>
  </si>
  <si>
    <t>http://www.ybsn.tv/news/articleView.html?idxno=17444</t>
  </si>
  <si>
    <t>http://www.sporbiz.co.kr/news/articleView.html?idxno=446955</t>
  </si>
  <si>
    <t>https://www.hankyung.com/entertainment/article/202006157681I</t>
  </si>
  <si>
    <t>http://www.ablenews.co.kr/News/NewsContent.aspx?CategoryCode=0002&amp;NewsCode=000220200615113055615655</t>
  </si>
  <si>
    <t>http://star.mbn.co.kr/view.php?year=2020&amp;no=610817&amp;refer=portal</t>
  </si>
  <si>
    <t>http://www.anewsa.com/detail.php?number=2150116&amp;thread=07</t>
  </si>
  <si>
    <t>https://www.newsen.com/news_view.php?uid=202006151205160410</t>
  </si>
  <si>
    <t>http://biz.heraldcorp.com/view.php?ud=202006151212180925321_1</t>
  </si>
  <si>
    <t>http://www.osen.co.kr/article/G1111374312</t>
  </si>
  <si>
    <t>http://moneys.mt.co.kr/news/mwView.php?no=2020061511168089787</t>
  </si>
  <si>
    <t>https://sports.donga.com/article/all/20200615/101512548/1</t>
  </si>
  <si>
    <t>http://www.stardailynews.co.kr/news/articleView.html?idxno=274252</t>
  </si>
  <si>
    <t>http://www.osen.co.kr/article/G1111374326</t>
  </si>
  <si>
    <t>http://www.slist.kr/news/articleView.html?idxno=163199</t>
  </si>
  <si>
    <t>http://www.mediapen.com/news/view/533021</t>
  </si>
  <si>
    <t>http://www.newsinside.kr/news/articleView.html?idxno=1077030</t>
  </si>
  <si>
    <t>https://www.hankyung.com/entertainment/article/202006157934H</t>
  </si>
  <si>
    <t>http://www.stardailynews.co.kr/news/articleView.html?idxno=274258</t>
  </si>
  <si>
    <t>http://www.osen.co.kr/article/G1111374356</t>
  </si>
  <si>
    <t>http://www.newstomato.com/ReadNews.aspx?no=978077</t>
  </si>
  <si>
    <t>https://www.newsen.com/news_view.php?uid=202006151325152410</t>
  </si>
  <si>
    <t>http://mbn.mk.co.kr/pages/news/newsView.php?category=mbn00012&amp;news_seq_no=4184815</t>
  </si>
  <si>
    <t>http://www.cstimes.com/news/articleView.html?idxno=418128</t>
  </si>
  <si>
    <t>//www.yeongnam.com/web/view.php?key=20200615001339242</t>
  </si>
  <si>
    <t>http://star.mbn.co.kr/view.php?year=2020&amp;no=611177&amp;refer=portal</t>
  </si>
  <si>
    <t>http://www.sportsworldi.com/content/html/2020/06/15/20200615511125.html</t>
  </si>
  <si>
    <t>http://www.theceluv.com/article.php?aid=1592196325327788007</t>
  </si>
  <si>
    <t>http://tvdaily.asiae.co.kr/read.php3?aid=15921972871544521010</t>
  </si>
  <si>
    <t>http://newsclaim.co.kr/View.aspx?No=872840</t>
  </si>
  <si>
    <t>http://www.newspim.com/news/view/20200615000672</t>
  </si>
  <si>
    <t>http://www.munhwa.com/news/view.html?no=20200615MW140127643522</t>
  </si>
  <si>
    <t>http://www.rpm9.com/news/article.html?id=20200615090015</t>
  </si>
  <si>
    <t>https://www.nocutnews.co.kr/news/5361323</t>
  </si>
  <si>
    <t>http://www.viva100.com/main/view.php?key=20200615010003318</t>
  </si>
  <si>
    <t>http://isplus.live.joins.com/news/article/article.asp?total_id=23801818</t>
  </si>
  <si>
    <t>http://www.dt.co.kr/contents.html?article_no=2020061502109919029007&amp;ref=naver</t>
  </si>
  <si>
    <t>https://www.newsen.com/news_view.php?uid=202006151410306210</t>
  </si>
  <si>
    <t>http://moneys.mt.co.kr/news/mwView.php?no=2020061514478056552</t>
  </si>
  <si>
    <t>http://mksports.co.kr/view/2020/611793/</t>
  </si>
  <si>
    <t>http://www.marketnews.co.kr/news/articleView.html?idxno=47078</t>
  </si>
  <si>
    <t>http://starin.edaily.co.kr/news/newspath.asp?newsid=01407126625802048</t>
  </si>
  <si>
    <t>http://daily.hankooki.com/lpage/entv/202006/dh20200615154954139020.htm?s_ref=nv</t>
  </si>
  <si>
    <t>http://www.topstarnews.net/news/articleView.html?idxno=805648</t>
  </si>
  <si>
    <t>http://www.businesspost.co.kr/BP?command=article_view&amp;num=182797</t>
  </si>
  <si>
    <t>http://www.topstarnews.net/news/articleView.html?idxno=805679</t>
  </si>
  <si>
    <t>http://www.polinews.co.kr/news/article.html?no=465989</t>
  </si>
  <si>
    <t>http://sports.khan.co.kr/news/sk_index.html?art_id=202006151659003&amp;sec_id=540101&amp;pt=nv</t>
  </si>
  <si>
    <t>https://www.ytn.co.kr/_sn/0117_202006151724160630</t>
  </si>
  <si>
    <t>http://www.rpm9.com/news/article.html?id=20200615090029</t>
  </si>
  <si>
    <t>https://www.hankyung.com/finance/article/2020061596271</t>
  </si>
  <si>
    <t>http://www.topstarnews.net/news/articleView.html?idxno=805810</t>
  </si>
  <si>
    <t>http://daily.hankooki.com/lpage/entv/202006/dh20200615183614139020.htm?s_ref=nv</t>
  </si>
  <si>
    <t>http://www.hankookilbo.com/news/npath/202006151875036707?did=NA</t>
  </si>
  <si>
    <t>http://www.newdaily.co.kr/site/data/html/2020/06/15/2020061500266.html</t>
  </si>
  <si>
    <t>http://www.topstarnews.net/news/articleView.html?idxno=805877</t>
  </si>
  <si>
    <t>http://www.nbnnews.co.kr/news/articleView.html?idxno=399939</t>
  </si>
  <si>
    <t>http://mksports.co.kr/view/2020/613363/</t>
  </si>
  <si>
    <t>http://www.straightnews.co.kr/news/articleView.html?idxno=77204</t>
  </si>
  <si>
    <t>http://www.interview365.com/news/articleView.html?idxno=94597</t>
  </si>
  <si>
    <t>http://www.newsinside.kr/news/articleView.html?idxno=1077086</t>
  </si>
  <si>
    <t>http://www.newsis.com/view/?id=NISX20200615_0001060583&amp;cID=10701&amp;pID=10700</t>
  </si>
  <si>
    <t>http://www.newsway.co.kr/news/view?tp=1&amp;ud=2020061605330290946</t>
  </si>
  <si>
    <t>http://star.mt.co.kr/stview.php?no=2020061608055252366</t>
  </si>
  <si>
    <t>http://news.heraldcorp.com/view.php?ud=20200615000898</t>
  </si>
  <si>
    <t>http://biz.heraldcorp.com/view.php?ud=202006160902474348854_1</t>
  </si>
  <si>
    <t>http://sports.chosun.com/news/ntype.htm?id=202006170100149470010178&amp;servicedate=20200616</t>
  </si>
  <si>
    <t>http://sports.chosun.com/news/ntype.htm?id=202006160100149490010179&amp;servicedate=20200616</t>
  </si>
  <si>
    <t>https://www.news1.kr/articles/?3966323</t>
  </si>
  <si>
    <t>https://sports.donga.com/article/all/20200616/101526181/1</t>
  </si>
  <si>
    <t>https://tenasia.hankyung.com/music/article/2020061610414</t>
  </si>
  <si>
    <t>http://www.wowtv.co.kr/NewsCenter/News/Read?articleId=A202006160092&amp;t=NN</t>
  </si>
  <si>
    <t>http://star.mt.co.kr/stview.php?no=2020061609095290292</t>
  </si>
  <si>
    <t>https://www.newsen.com/news_view.php?uid=202006160909360410</t>
  </si>
  <si>
    <t>https://www.ytn.co.kr/_sn/0117_202006160912074806</t>
  </si>
  <si>
    <t>http://www.stardailynews.co.kr/news/articleView.html?idxno=274323</t>
  </si>
  <si>
    <t>http://starin.edaily.co.kr/news/newspath.asp?newsid=01151286625802376</t>
  </si>
  <si>
    <t>http://starin.edaily.co.kr/news/newspath.asp?newsid=01157846625802376</t>
  </si>
  <si>
    <t>http://www.joynews24.com/view/1273709</t>
  </si>
  <si>
    <t>http://www.osen.co.kr/article/G1111374875</t>
  </si>
  <si>
    <t>http://starin.edaily.co.kr/news/newspath.asp?newsid=01161126625802376</t>
  </si>
  <si>
    <t>http://starin.edaily.co.kr/news/newspath.asp?newsid=01164406625802376</t>
  </si>
  <si>
    <t>http://www.mydaily.co.kr/new_yk/html/read.php?newsid=202006160915173714&amp;ext=na</t>
  </si>
  <si>
    <t>http://www.mydaily.co.kr/new_yk/html/read.php?newsid=202006160917692282&amp;ext=na</t>
  </si>
  <si>
    <t>https://www.sedaily.com/NewsView/1Z41SF0U6C</t>
  </si>
  <si>
    <t>http://isplus.live.joins.com/news/article/article.asp?total_id=23802489</t>
  </si>
  <si>
    <t>http://www.sportsworldi.com/content/html/2020/06/16/20200616506515.html</t>
  </si>
  <si>
    <t>http://starin.edaily.co.kr/news/newspath.asp?newsid=01174246625802376</t>
  </si>
  <si>
    <t>http://www.marketnews.co.kr/news/articleView.html?idxno=47097</t>
  </si>
  <si>
    <t>http://news.tf.co.kr/read/entertain/1797721.htm</t>
  </si>
  <si>
    <t>https://www.sedaily.com/NewsView/1Z41RQ9AK4</t>
  </si>
  <si>
    <t>http://www.topdaily.kr/news/articleView.html?idxno=68698</t>
  </si>
  <si>
    <t>http://www.stardailynews.co.kr/news/articleView.html?idxno=274333</t>
  </si>
  <si>
    <t>https://www.dailian.co.kr/news/view/897924?sc=Naver</t>
  </si>
  <si>
    <t>http://www.wowtv.co.kr/NewsCenter/News/Read?articleId=A202006160125&amp;t=NN</t>
  </si>
  <si>
    <t>http://star.mk.co.kr/new/view.php?mc=ST&amp;year=2020&amp;no=614252</t>
  </si>
  <si>
    <t>http://www.hankookilbo.com/news/npath/202006160923082725?did=NA</t>
  </si>
  <si>
    <t>https://sports.donga.com/article/all/20200616/101526879/1</t>
  </si>
  <si>
    <t>http://www.newsworks.co.kr/news/articleView.html?idxno=463769</t>
  </si>
  <si>
    <t>http://biz.heraldcorp.com/view.php?ud=202006160948034524240_1</t>
  </si>
  <si>
    <t>http://www.slist.kr/news/articleView.html?idxno=163405</t>
  </si>
  <si>
    <t>http://enews.imbc.com/News/RetrieveNewsInfo/285720</t>
  </si>
  <si>
    <t>http://www.spotvnews.co.kr/?mod=news&amp;act=articleView&amp;idxno=362515</t>
  </si>
  <si>
    <t>http://www.hankookilbo.com/news/npath/202006160907346226?did=NA</t>
  </si>
  <si>
    <t>https://news.mtn.co.kr/newscenter/news_viewer.mtn?gidx=2020061609511925898</t>
  </si>
  <si>
    <t>http://yna.kr/AKR20200616053800005?did=1195m</t>
  </si>
  <si>
    <t>http://www.theceluv.com/article.php?aid=1592268921327943007</t>
  </si>
  <si>
    <t>http://starin.edaily.co.kr/news/newspath.asp?newsid=01190646625802376</t>
  </si>
  <si>
    <t>https://tenasia.hankyung.com/music/article/2020061615114</t>
  </si>
  <si>
    <t>http://www.marketnews.co.kr/news/articleView.html?idxno=47106</t>
  </si>
  <si>
    <t>http://stoo.asiae.co.kr/article.php?aid=65202320718</t>
  </si>
  <si>
    <t>http://enter.etoday.co.kr/view/news_view.php?varAtcId=182098</t>
  </si>
  <si>
    <t>http://mbn.mk.co.kr/pages/news/newsView.php?category=mbn00012&amp;news_seq_no=4185781</t>
  </si>
  <si>
    <t>http://sports.khan.co.kr/news/sk_index.html?art_id=202006161016003&amp;sec_id=540301&amp;pt=nv</t>
  </si>
  <si>
    <t>http://www.ajunews.com/view/20200616101050405</t>
  </si>
  <si>
    <t>http://www.breaknews.com/736516</t>
  </si>
  <si>
    <t>http://www.m-i.kr/news/articleView.html?idxno=720270</t>
  </si>
  <si>
    <t>http://sports.chosun.com/news/ntype.htm?id=202006160100150090010232&amp;servicedate=20200616</t>
  </si>
  <si>
    <t>http://www.sportsseoul.com/news/read/927267?ref=naver</t>
  </si>
  <si>
    <t>http://www.wowtv.co.kr/NewsCenter/News/Read?articleId=A202006160239&amp;t=NN</t>
  </si>
  <si>
    <t>http://yna.kr/AKR20200616065700005?did=1195m</t>
  </si>
  <si>
    <t>https://www.sedaily.com/NewsView/1Z41CGF2T9</t>
  </si>
  <si>
    <t>http://www.dt.co.kr/contents.html?article_no=2020061602109919029006&amp;ref=naver</t>
  </si>
  <si>
    <t>http://www.osen.co.kr/article/G1111374892</t>
  </si>
  <si>
    <t>http://www.wowtv.co.kr/NewsCenter/News/Read?articleId=A202006160264&amp;t=NN</t>
  </si>
  <si>
    <t>https://www.newsen.com/news_view.php?uid=202006161055110410</t>
  </si>
  <si>
    <t>http://hobbyen.co.kr/news/newsview.php?ncode=1065575876114387</t>
  </si>
  <si>
    <t>http://star.mk.co.kr/new/view.php?mc=ST&amp;year=2020&amp;no=614803</t>
  </si>
  <si>
    <t>http://star.mbn.co.kr/view.php?year=2020&amp;no=614817&amp;refer=portal</t>
  </si>
  <si>
    <t>https://sports.donga.com/article/all/20200616/101528574/1</t>
  </si>
  <si>
    <t>http://www.osen.co.kr/article/G1111374926</t>
  </si>
  <si>
    <t>http://tvdaily.asiae.co.kr/read.php3?aid=15922729191544659010</t>
  </si>
  <si>
    <t>http://daily.hankooki.com/lpage/entv/202006/dh20200616110351139020.htm?s_ref=nv</t>
  </si>
  <si>
    <t>http://www.ybsn.tv/news/articleView.html?idxno=17729</t>
  </si>
  <si>
    <t>http://biz.heraldcorp.com/view.php?ud=202006161108525047004_1</t>
  </si>
  <si>
    <t>http://www.newsis.com/view/?id=NISX20200616_0001061098&amp;cID=10601&amp;pID=10600</t>
  </si>
  <si>
    <t>http://www.sportsworldi.com/content/html/2020/06/16/20200616509817.html</t>
  </si>
  <si>
    <t>https://www.ytn.co.kr/_ln/0122_202006161117080475</t>
  </si>
  <si>
    <t>http://www.joynews24.com/view/1273792</t>
  </si>
  <si>
    <t>http://moneys.mt.co.kr/news/mwView.php?no=2020061610588082199</t>
  </si>
  <si>
    <t>https://tenasia.hankyung.com/topic/article/2020061621104</t>
  </si>
  <si>
    <t>http://isplus.live.joins.com/news/article/article.asp?total_id=23802613</t>
  </si>
  <si>
    <t>https://www.hankyung.com/entertainment/article/202006162232I</t>
  </si>
  <si>
    <t>https://tenasia.hankyung.com/music/article/2020061621884</t>
  </si>
  <si>
    <t>http://moneys.mt.co.kr/news/mwView.php?no=2020061611268086812</t>
  </si>
  <si>
    <t>http://www.polinews.co.kr/news/article.html?no=466047</t>
  </si>
  <si>
    <t>http://www.munhwa.com/news/view.html?no=20200616MW114519512074</t>
  </si>
  <si>
    <t>http://star.mk.co.kr/new/view.php?mc=ST&amp;year=2020&amp;no=615242</t>
  </si>
  <si>
    <t>http://www.mydaily.co.kr/new_yk/html/read.php?newsid=202006161200991530&amp;ext=na</t>
  </si>
  <si>
    <t>http://www.theceluv.com/article.php?aid=1592276150327982007</t>
  </si>
  <si>
    <t>http://www.mydaily.co.kr/new_yk/html/read.php?newsid=202006161220982215&amp;ext=na</t>
  </si>
  <si>
    <t>http://moneys.mt.co.kr/news/mwView.php?no=2020061612108001073</t>
  </si>
  <si>
    <t>http://www.stardailynews.co.kr/news/articleView.html?idxno=274353</t>
  </si>
  <si>
    <t>http://www.newstomato.com/ReadNews.aspx?no=978346</t>
  </si>
  <si>
    <t>http://www.asiaarts.net/view.php?ud=202006161241192586f6c6bd8c8b_38</t>
  </si>
  <si>
    <t>http://star.mt.co.kr/stview.php?no=2020061613154891281</t>
  </si>
  <si>
    <t>http://star.mt.co.kr/stview.php?no=2020061613321242486</t>
  </si>
  <si>
    <t>http://www.wowtv.co.kr/NewsCenter/News/Read?articleId=A202006160366&amp;t=NN</t>
  </si>
  <si>
    <t>http://biz.heraldcorp.com/view.php?ud=202006161336145636406_1</t>
  </si>
  <si>
    <t>https://sports.donga.com/article/all/20200616/101531511/1</t>
  </si>
  <si>
    <t>https://www.newsen.com/news_view.php?uid=202006161336270310</t>
  </si>
  <si>
    <t>http://eng.ajunews.com/view/20200616132700598</t>
  </si>
  <si>
    <t>http://star.mk.co.kr/new/view.php?mc=ST&amp;year=2020&amp;no=615791</t>
  </si>
  <si>
    <t>https://tenasia.hankyung.com/music/article/2020061628014</t>
  </si>
  <si>
    <t>http://www.entermedia.co.kr/news/articleView.html?idxno=12689</t>
  </si>
  <si>
    <t>http://www.topdaily.kr/news/articleView.html?idxno=68731</t>
  </si>
  <si>
    <t>http://www.mydaily.co.kr/new_yk/html/read.php?newsid=202006161337876648&amp;ext=na</t>
  </si>
  <si>
    <t>http://www.incheonilbo.com/news/articleView.html?idxno=1044234</t>
  </si>
  <si>
    <t>http://daily.hankooki.com/lpage/entv/202006/dh20200616140520139020.htm?s_ref=nv</t>
  </si>
  <si>
    <t>http://enter.etoday.co.kr/view/news_view.php?varAtcId=182113</t>
  </si>
  <si>
    <t>http://www.rpm9.com/news/article.html?id=20200616090009</t>
  </si>
  <si>
    <t>http://www.slist.kr/news/articleView.html?idxno=163498</t>
  </si>
  <si>
    <t>http://hobbyen.co.kr/news/newsview.php?ncode=1065590581394231</t>
  </si>
  <si>
    <t>https://www.sedaily.com/NewsView/1Z41T1TYIL</t>
  </si>
  <si>
    <t>http://www.breaknews.com/736606</t>
  </si>
  <si>
    <t>http://sports.khan.co.kr/news/sk_index.html?art_id=202006161453003&amp;sec_id=540301&amp;pt=nv</t>
  </si>
  <si>
    <t>http://enews.imbc.com/News/RetrieveNewsInfo/285769</t>
  </si>
  <si>
    <t>http://www.dt.co.kr/contents.html?article_no=2020061602109919711004&amp;ref=naver</t>
  </si>
  <si>
    <t>http://www.cstimes.com/news/articleView.html?idxno=418320</t>
  </si>
  <si>
    <t>https://www.newsen.com/news_view.php?uid=202006161522260410</t>
  </si>
  <si>
    <t>http://isplus.live.joins.com/news/article/article.asp?total_id=23802840</t>
  </si>
  <si>
    <t>http://yna.kr/AEN20200616006800315?did=2106m</t>
  </si>
  <si>
    <t>http://www.sportsworldi.com/content/html/2020/06/16/20200616514288.html</t>
  </si>
  <si>
    <t>https://www.hankyung.com/entertainment/article/202006163265H</t>
  </si>
  <si>
    <t>http://kookbang.dema.mil.kr/newsWeb/20200617/3/BBSMSTR_000000010060/view.do</t>
  </si>
  <si>
    <t>https://www.ytn.co.kr/_sn/0117_202006161558185146</t>
  </si>
  <si>
    <t>http://www.nbnnews.co.kr/news/articleView.html?idxno=400188</t>
  </si>
  <si>
    <t>http://news.kmib.co.kr/article/view.asp?arcid=0014696748&amp;code=61181611&amp;cp=nv</t>
  </si>
  <si>
    <t>https://www.newsen.com/news_view.php?uid=202006161609000410</t>
  </si>
  <si>
    <t>http://www.businesspost.co.kr/BP?command=article_view&amp;num=183028</t>
  </si>
  <si>
    <t>http://www.hankookilbo.com/news/npath/202006161664367213?did=NA</t>
  </si>
  <si>
    <t>https://sports.donga.com/article/all/20200616/101536766/1</t>
  </si>
  <si>
    <t>https://www.news1.kr/articles/?3967121</t>
  </si>
  <si>
    <t>https://www.sedaily.com/NewsView/1Z41T4KU6Z</t>
  </si>
  <si>
    <t>http://star.mk.co.kr/new/view.php?mc=ST&amp;year=2020&amp;no=617547</t>
  </si>
  <si>
    <t>http://www.ybsn.tv/news/articleView.html?idxno=17824</t>
  </si>
  <si>
    <t>http://www.segye.com/content/html/2020/06/16/20200616518826.html?OutUrl=naver</t>
  </si>
  <si>
    <t>http://www.spotvnews.co.kr/?mod=news&amp;act=articleView&amp;idxno=362636</t>
  </si>
  <si>
    <t>http://tvdaily.asiae.co.kr/read.php3?aid=15922964221544729010</t>
  </si>
  <si>
    <t>http://www.newsinside.kr/news/articleView.html?idxno=1077142</t>
  </si>
  <si>
    <t>https://news.naver.com/main/read.nhn?mode=LSD&amp;mid=sec&amp;sid1=106&amp;oid=640&amp;aid=0000001331</t>
  </si>
  <si>
    <t>http://enews.imbc.com/News/RetrieveNewsInfo/285793</t>
  </si>
  <si>
    <t>http://www.mrepublic.co.kr/news/articleView.html?idxno=47983</t>
  </si>
  <si>
    <t>http://www.rpm9.com/news/article.html?id=20200616090024</t>
  </si>
  <si>
    <t>http://www.topstarnews.net/news/articleView.html?idxno=806598</t>
  </si>
  <si>
    <t>https://www.hankyung.com/entertainment/article/202006164619I</t>
  </si>
  <si>
    <t>http://www.segye.com/content/html/2020/06/16/20200616517975.html?OutUrl=naver</t>
  </si>
  <si>
    <t>http://www.ilyoseoul.co.kr/news/articleView.html?idxno=399299</t>
  </si>
  <si>
    <t>http://www.koreatimes.co.kr/www/nation/2020/06/732_291296.html</t>
  </si>
  <si>
    <t>http://www.mhj21.com/131509</t>
  </si>
  <si>
    <t>http://www.newsinside.kr/news/articleView.html?idxno=1077153</t>
  </si>
  <si>
    <t>https://www.wikitree.co.kr/articles/543020</t>
  </si>
  <si>
    <t>http://www.newsworks.co.kr/news/articleView.html?idxno=463897</t>
  </si>
  <si>
    <t>https://news.chosun.com/site/data/html_dir/2020/06/16/2020061604906.html?utm_source=naver&amp;utm_medium=original&amp;utm_campaign=news</t>
  </si>
  <si>
    <t>http://www.investchosun.com/?p=3250611</t>
  </si>
  <si>
    <t>https://www.newsen.com/news_view.php?uid=202006170744382410</t>
  </si>
  <si>
    <t>http://www.wowtv.co.kr/NewsCenter/News/Read?articleId=A202006170037&amp;t=NN</t>
  </si>
  <si>
    <t>http://star.mt.co.kr/stview.php?no=2020061707472340434</t>
  </si>
  <si>
    <t>https://www.hankyung.com/entertainment/article/202006175551I</t>
  </si>
  <si>
    <t>http://www.slist.kr/news/articleView.html?idxno=163652</t>
  </si>
  <si>
    <t>http://www.entermedia.co.kr/news/articleView.html?idxno=12735</t>
  </si>
  <si>
    <t>http://www.ybsn.tv/news/articleView.html?idxno=17935</t>
  </si>
  <si>
    <t>http://kookbang.dema.mil.kr/newsWeb/20200617/9/BBSMSTR_000000010060/view.do</t>
  </si>
  <si>
    <t>http://biz.heraldcorp.com/view.php?ud=202006170905348504939_1</t>
  </si>
  <si>
    <t>http://www.wowtv.co.kr/NewsCenter/News/Read?articleId=A202006170090&amp;t=NN</t>
  </si>
  <si>
    <t>https://www.newsen.com/news_view.php?uid=202006170910351910</t>
  </si>
  <si>
    <t>http://www.mydaily.co.kr/new_yk/html/read.php?newsid=202006170908453433&amp;ext=na</t>
  </si>
  <si>
    <t>https://www.news1.kr/articles/?3967635</t>
  </si>
  <si>
    <t>http://sports.chosun.com/news/ntype.htm?id=202006180100160580010922&amp;servicedate=20200617</t>
  </si>
  <si>
    <t>http://www.osen.co.kr/article/G1111375646</t>
  </si>
  <si>
    <t>http://star.mt.co.kr/stview.php?no=2020061709103242638</t>
  </si>
  <si>
    <t>http://www.slist.kr/news/articleView.html?idxno=163681</t>
  </si>
  <si>
    <t>https://sports.donga.com/article/all/20200617/101545430/1</t>
  </si>
  <si>
    <t>https://sports.donga.com/article/all/20200617/101545459/1</t>
  </si>
  <si>
    <t>http://www.theceluv.com/article.php?aid=1592352335328107007</t>
  </si>
  <si>
    <t>http://www.slist.kr/news/articleView.html?idxno=163685</t>
  </si>
  <si>
    <t>https://imnews.imbc.com/news/2020/culture/article/5812813_32654.html</t>
  </si>
  <si>
    <t>http://enter.etoday.co.kr/view/news_view.php?varAtcId=182149</t>
  </si>
  <si>
    <t>http://sports.hankooki.com/lpage/entv/202006/sp20200617092442136690.htm?s_ref=nv</t>
  </si>
  <si>
    <t>https://tenasia.hankyung.com/music/article/2020061759364</t>
  </si>
  <si>
    <t>http://www.stardailynews.co.kr/news/articleView.html?idxno=274397</t>
  </si>
  <si>
    <t>http://sbsfune.sbs.co.kr/news/news_content.jsp?article_id=E10009938732&amp;plink=ORI&amp;cooper=NAVER</t>
  </si>
  <si>
    <t>http://tvdaily.asiae.co.kr/read.php3?aid=15923543331544777010</t>
  </si>
  <si>
    <t>http://www.joynews24.com/view/1274073</t>
  </si>
  <si>
    <t>http://star.mk.co.kr/new/view.php?mc=ST&amp;year=2020&amp;no=619415</t>
  </si>
  <si>
    <t>https://www.tvreport.co.kr/2043075</t>
  </si>
  <si>
    <t>http://starin.edaily.co.kr/news/newspath.asp?newsid=01203766625802704</t>
  </si>
  <si>
    <t>http://starin.edaily.co.kr/news/newspath.asp?newsid=01200486625802704</t>
  </si>
  <si>
    <t>http://starin.edaily.co.kr/news/newspath.asp?newsid=01210326625802704</t>
  </si>
  <si>
    <t>http://starin.edaily.co.kr/news/newspath.asp?newsid=01207046625802704</t>
  </si>
  <si>
    <t>http://www.fnnews.com/news/202006170959244797</t>
  </si>
  <si>
    <t>http://star.mk.co.kr/new/view.php?mc=ST&amp;year=2020&amp;no=619509</t>
  </si>
  <si>
    <t>http://isplus.live.joins.com/news/article/article.asp?total_id=23803549</t>
  </si>
  <si>
    <t>http://www.stardailynews.co.kr/news/articleView.html?idxno=274408</t>
  </si>
  <si>
    <t>http://www.osen.co.kr/article/G1111375667</t>
  </si>
  <si>
    <t>http://www.spotvnews.co.kr/?mod=news&amp;act=articleView&amp;idxno=362735</t>
  </si>
  <si>
    <t>http://www.wowtv.co.kr/NewsCenter/News/Read?articleId=A202006170156&amp;t=NN</t>
  </si>
  <si>
    <t>http://hobbyen.co.kr/news/newsview.php?ncode=1065573201923567</t>
  </si>
  <si>
    <t>http://enews.imbc.com/News/RetrieveNewsInfo/285816</t>
  </si>
  <si>
    <t>https://www.hankyung.com/entertainment/article/202006176612I</t>
  </si>
  <si>
    <t>https://sports.donga.com/article/all/20200617/101547132/1</t>
  </si>
  <si>
    <t>http://www.hankookilbo.com/news/npath/202006170988359021?did=NA</t>
  </si>
  <si>
    <t>http://www.breaknews.com/736777</t>
  </si>
  <si>
    <t>http://www.slist.kr/news/articleView.html?idxno=163727</t>
  </si>
  <si>
    <t>https://www.ytn.co.kr/_ln/0122_202006171051314295</t>
  </si>
  <si>
    <t>http://www.obsnews.co.kr/news/articleView.html?idxno=1220006</t>
  </si>
  <si>
    <t>http://www.m-i.kr/news/articleView.html?idxno=720753</t>
  </si>
  <si>
    <t>https://www.newsen.com/news_view.php?uid=202006171110421910</t>
  </si>
  <si>
    <t>http://www.sportsseoul.com/news/read/927756?ref=naver</t>
  </si>
  <si>
    <t>http://bntnews.hankyung.com/apps/news?popup=0&amp;nid=04&amp;c1=04&amp;c2=04&amp;c3=00&amp;nkey=202006171119483&amp;mode=sub_view</t>
  </si>
  <si>
    <t>http://hobbyen.co.kr/news/newsview.php?ncode=1065579103949961</t>
  </si>
  <si>
    <t>https://www.wikitree.co.kr/articles/543122</t>
  </si>
  <si>
    <t>https://www.newsen.com/news_view.php?uid=202006171212400410</t>
  </si>
  <si>
    <t>http://biz.heraldcorp.com/view.php?ud=202006171213379620286_1</t>
  </si>
  <si>
    <t>http://www.slist.kr/news/articleView.html?idxno=163768</t>
  </si>
  <si>
    <t>http://www.topstarnews.net/news/articleView.html?idxno=807047</t>
  </si>
  <si>
    <t>http://www.osen.co.kr/article/G1111375802</t>
  </si>
  <si>
    <t>http://isplus.live.joins.com/news/article/article.asp?total_id=23803784</t>
  </si>
  <si>
    <t>http://www.hankookilbo.com/news/npath/202006171446030565?did=NA</t>
  </si>
  <si>
    <t>http://star.mk.co.kr/new/view.php?mc=ST&amp;year=2020&amp;no=621151</t>
  </si>
  <si>
    <t>http://enews.imbc.com/News/RetrieveNewsInfo/285837</t>
  </si>
  <si>
    <t>http://www.osen.co.kr/article/G1111375813</t>
  </si>
  <si>
    <t>http://star.mt.co.kr/stview.php?no=2020061713243732004</t>
  </si>
  <si>
    <t>http://www.wowtv.co.kr/NewsCenter/News/Read?articleId=A202006170321&amp;t=NN</t>
  </si>
  <si>
    <t>http://www.hankookilbo.com/news/npath/202006171488355501?did=NA</t>
  </si>
  <si>
    <t>http://www.theceluv.com/article.php?aid=1592371685328202009</t>
  </si>
  <si>
    <t>http://www.theceluv.com/article.php?aid=1592371710328205009</t>
  </si>
  <si>
    <t>http://www.theceluv.com/article.php?aid=1592371697328204009</t>
  </si>
  <si>
    <t>http://www.theceluv.com/article.php?aid=1592371784328206009</t>
  </si>
  <si>
    <t>http://www.theceluv.com/article.php?aid=1592371860328209009</t>
  </si>
  <si>
    <t>http://www.veritas-a.com/news/articleView.html?idxno=328201</t>
  </si>
  <si>
    <t>http://www.theceluv.com/article.php?aid=1592371839328208009</t>
  </si>
  <si>
    <t>http://star.mt.co.kr/stview.php?no=2020061713244249803</t>
  </si>
  <si>
    <t>http://www.theceluv.com/article.php?aid=1592371876328210009</t>
  </si>
  <si>
    <t>https://tenasia.hankyung.com/music/article/2020061778944</t>
  </si>
  <si>
    <t>http://www.theceluv.com/article.php?aid=1592371827328207009</t>
  </si>
  <si>
    <t>http://www.joynews24.com/view/1274210</t>
  </si>
  <si>
    <t>http://star.mk.co.kr/new/view.php?mc=ST&amp;year=2020&amp;no=621294</t>
  </si>
  <si>
    <t>http://www.sporbiz.co.kr/news/articleView.html?idxno=447724</t>
  </si>
  <si>
    <t>http://www.hankookilbo.com/news/npath/202006171451012873?did=NA</t>
  </si>
  <si>
    <t>http://www.theceluv.com/article.php?aid=1592372393328214009</t>
  </si>
  <si>
    <t>http://www.osen.co.kr/article/G1111375841</t>
  </si>
  <si>
    <t>http://mksports.co.kr/view/2020/621357/</t>
  </si>
  <si>
    <t>http://www.theceluv.com/article.php?aid=1592372310328211009</t>
  </si>
  <si>
    <t>http://www.theceluv.com/article.php?aid=1592372367328213009</t>
  </si>
  <si>
    <t>http://www.nbnnews.co.kr/news/articleView.html?idxno=400398</t>
  </si>
  <si>
    <t>http://www.theceluv.com/article.php?aid=1592372355328212009</t>
  </si>
  <si>
    <t>http://www.theceluv.com/article.php?aid=1592372406328215009</t>
  </si>
  <si>
    <t>http://www.theceluv.com/article.php?aid=1592372493328220009</t>
  </si>
  <si>
    <t>http://www.theceluv.com/article.php?aid=1592372449328217009</t>
  </si>
  <si>
    <t>http://www.theceluv.com/article.php?aid=1592372418328216009</t>
  </si>
  <si>
    <t>http://www.theceluv.com/article.php?aid=1592372467328218009</t>
  </si>
  <si>
    <t>http://www.theceluv.com/article.php?aid=1592372536328221009</t>
  </si>
  <si>
    <t>http://www.joynews24.com/view/1274215</t>
  </si>
  <si>
    <t>http://www.theceluv.com/article.php?aid=1592372565328223009</t>
  </si>
  <si>
    <t>http://www.theceluv.com/article.php?aid=1592372613328226009</t>
  </si>
  <si>
    <t>http://www.theceluv.com/article.php?aid=1592372636328228009</t>
  </si>
  <si>
    <t>http://www.marketnews.co.kr/news/articleView.html?idxno=47216</t>
  </si>
  <si>
    <t>http://www.theceluv.com/article.php?aid=1592372553328222009</t>
  </si>
  <si>
    <t>http://star.mt.co.kr/stview.php?no=2020061713244763873</t>
  </si>
  <si>
    <t>http://www.theceluv.com/article.php?aid=1592372601328225009</t>
  </si>
  <si>
    <t>http://www.theceluv.com/article.php?aid=1592372585328224009</t>
  </si>
  <si>
    <t>http://www.hankookilbo.com/news/npath/202006171484326532?did=NA</t>
  </si>
  <si>
    <t>https://www.newsen.com/news_view.php?uid=202006171352322510</t>
  </si>
  <si>
    <t>http://www.theceluv.com/article.php?aid=1592372752328230009</t>
  </si>
  <si>
    <t>http://star.mk.co.kr/new/view.php?mc=ST&amp;year=2020&amp;no=621424</t>
  </si>
  <si>
    <t>http://www.theceluv.com/article.php?aid=1592372809328234009</t>
  </si>
  <si>
    <t>http://www.theceluv.com/article.php?aid=1592372797328233009</t>
  </si>
  <si>
    <t>http://www.theceluv.com/article.php?aid=1592372764328231009</t>
  </si>
  <si>
    <t>http://www.theceluv.com/article.php?aid=1592372783328232009</t>
  </si>
  <si>
    <t>http://www.mydaily.co.kr/new_yk/html/read.php?newsid=202006171449781640&amp;ext=na</t>
  </si>
  <si>
    <t>http://www.theceluv.com/article.php?aid=1592373094328237009</t>
  </si>
  <si>
    <t>https://nc.asiae.co.kr/view.htm?idxno=2020061714371872712</t>
  </si>
  <si>
    <t>http://www.theceluv.com/article.php?aid=1592373031328235009</t>
  </si>
  <si>
    <t>http://www.theceluv.com/article.php?aid=1592373066328236009</t>
  </si>
  <si>
    <t>http://www.theceluv.com/article.php?aid=1592373139328238009</t>
  </si>
  <si>
    <t>https://tenasia.hankyung.com/music/article/2020061778964</t>
  </si>
  <si>
    <t>http://www.theceluv.com/article.php?aid=1592373155328239009</t>
  </si>
  <si>
    <t>http://www.theceluv.com/article.php?aid=1592373174328240009</t>
  </si>
  <si>
    <t>http://www.theceluv.com/article.php?aid=1592373194328241009</t>
  </si>
  <si>
    <t>http://www.theceluv.com/article.php?aid=1592373252328242009</t>
  </si>
  <si>
    <t>http://www.theceluv.com/article.php?aid=1592373335328243009</t>
  </si>
  <si>
    <t>http://mksports.co.kr/view/2020/621514/</t>
  </si>
  <si>
    <t>http://www.breaknews.com/736849</t>
  </si>
  <si>
    <t>http://star.mk.co.kr/new/view.php?mc=ST&amp;year=2020&amp;no=621525</t>
  </si>
  <si>
    <t>http://star.mbn.co.kr/view.php?year=2020&amp;no=621549&amp;refer=portal</t>
  </si>
  <si>
    <t>https://www.sedaily.com/NewsView/1Z42A5G3H7</t>
  </si>
  <si>
    <t>https://www.newsen.com/news_view.php?uid=202006171352202510</t>
  </si>
  <si>
    <t>http://sports.chosun.com/news/ntype.htm?id=202006180100164540011133&amp;servicedate=20200617</t>
  </si>
  <si>
    <t>http://www.rpm9.com/news/article.html?id=20200617090011</t>
  </si>
  <si>
    <t>http://star.mt.co.kr/stview.php?no=2020061713245282248</t>
  </si>
  <si>
    <t>http://www.spotvnews.co.kr/?mod=news&amp;act=articleView&amp;idxno=362822</t>
  </si>
  <si>
    <t>http://sports.khan.co.kr/news/sk_index.html?art_id=202006171516003&amp;sec_id=540301&amp;pt=nv</t>
  </si>
  <si>
    <t>http://news.tvchosun.com/site/data/html_dir/2020/06/17/2020061790083.html</t>
  </si>
  <si>
    <t>https://sports.donga.com/article/all/20200617/101553426/1</t>
  </si>
  <si>
    <t>https://www.sedaily.com/NewsView/1Z42A748N1</t>
  </si>
  <si>
    <t>http://www.starnewsk.com/starnews/news_view.php?article=0000000017017&amp;cg1=</t>
  </si>
  <si>
    <t>https://www.tvreport.co.kr/2043087</t>
  </si>
  <si>
    <t>http://www.theceluv.com/article.php?aid=1592372491328219007</t>
  </si>
  <si>
    <t>http://www.newsis.com/view/?id=NISX20200617_0001063246&amp;cID=10601&amp;pID=10600</t>
  </si>
  <si>
    <t>http://www.ajunews.com/view/20200617152056732</t>
  </si>
  <si>
    <t>http://www.mydaily.co.kr/new_yk/html/read.php?newsid=202006171600902612&amp;ext=na</t>
  </si>
  <si>
    <t>https://www.wikitree.co.kr/articles/543196</t>
  </si>
  <si>
    <t>http://digitalchosun.dizzo.com/site/data/html_dir/2020/06/17/2020061780221.html</t>
  </si>
  <si>
    <t>http://starin.edaily.co.kr/news/newspath.asp?newsid=01528486625802704</t>
  </si>
  <si>
    <t>http://kbench.com/?q=node/211546</t>
  </si>
  <si>
    <t>http://www.businesspost.co.kr/BP?command=article_view&amp;num=183222</t>
  </si>
  <si>
    <t>http://tvdaily.asiae.co.kr/read.php3?aid=15923804391544889003</t>
  </si>
  <si>
    <t>http://www.rpm9.com/news/article.html?id=20200617090017</t>
  </si>
  <si>
    <t>https://www.nocutnews.co.kr/news/5363087</t>
  </si>
  <si>
    <t>https://www.dailian.co.kr/news/view/898412?sc=Naver</t>
  </si>
  <si>
    <t>http://www.ohmynews.com/NWS_Web/View/at_pg.aspx?CNTN_CD=A0002650984&amp;CMPT_CD=P0010&amp;utm_source=naver&amp;utm_medium=newsearch&amp;utm_campaign=naver_news</t>
  </si>
  <si>
    <t>http://star.mt.co.kr/stview.php?no=2020061711502197895</t>
  </si>
  <si>
    <t>http://biz.heraldcorp.com/view.php?ud=202006171441590490787_1</t>
  </si>
  <si>
    <t>http://www.m-i.kr/news/articleView.html?idxno=720964</t>
  </si>
  <si>
    <t>http://www.econovill.com/news/articleView.html?idxno=401323</t>
  </si>
  <si>
    <t>https://www.news1.kr/articles/?3968695</t>
  </si>
  <si>
    <t>http://www.sportsseoul.com/news/read/927938?ref=naver</t>
  </si>
  <si>
    <t>https://www.wikitree.co.kr/articles/543207</t>
  </si>
  <si>
    <t>http://www.ajunews.com/view/20200617155818789</t>
  </si>
  <si>
    <t>https://view.asiae.co.kr/article/2020061716051543158</t>
  </si>
  <si>
    <t>http://www.wowtv.co.kr/NewsCenter/News/Read?articleId=A202006180086&amp;t=NN</t>
  </si>
  <si>
    <t>https://www.newsen.com/news_view.php?uid=202006180903200410</t>
  </si>
  <si>
    <t>https://sports.donga.com/article/all/20200618/101563980/1</t>
  </si>
  <si>
    <t>http://biz.heraldcorp.com/view.php?ud=202006180903023196456_1</t>
  </si>
  <si>
    <t>http://www.stardailynews.co.kr/news/articleView.html?idxno=274520</t>
  </si>
  <si>
    <t>http://star.mt.co.kr/stview.php?no=2020061809073911963</t>
  </si>
  <si>
    <t>https://www.news1.kr/articles/?3968963</t>
  </si>
  <si>
    <t>http://sports.chosun.com/news/ntype.htm?id=202006180100173250011788&amp;servicedate=20200618</t>
  </si>
  <si>
    <t>http://www.osen.co.kr/article/G1111376605</t>
  </si>
  <si>
    <t>http://star.mk.co.kr/new/view.php?mc=ST&amp;year=2020&amp;no=624010</t>
  </si>
  <si>
    <t>http://www.asiatoday.co.kr/view.php?key=20200618010011304</t>
  </si>
  <si>
    <t>http://news.tf.co.kr/read/entertain/1798098.htm</t>
  </si>
  <si>
    <t>http://www.slist.kr/news/articleView.html?idxno=163976</t>
  </si>
  <si>
    <t>http://starin.edaily.co.kr/news/newspath.asp?newsid=01161126625803032</t>
  </si>
  <si>
    <t>https://tenasia.hankyung.com/music/article/2020061806764</t>
  </si>
  <si>
    <t>http://isplus.live.joins.com/news/article/article.asp?total_id=23804455</t>
  </si>
  <si>
    <t>http://sports.khan.co.kr/news/sk_index.html?art_id=202006180932003&amp;sec_id=540301&amp;pt=nv</t>
  </si>
  <si>
    <t>http://sports.chosun.com/news/ntype.htm?id=202006180100173490011803&amp;servicedate=20200618</t>
  </si>
  <si>
    <t>http://www.hankookilbo.com/news/npath/202006180930377072?did=NA</t>
  </si>
  <si>
    <t>https://www.newsen.com/news_view.php?uid=202006180941180410</t>
  </si>
  <si>
    <t>http://www.mydaily.co.kr/new_yk/html/read.php?newsid=202006180941781645&amp;ext=na</t>
  </si>
  <si>
    <t>http://tvdaily.asiae.co.kr/read.php3?aid=15924416451544954010</t>
  </si>
  <si>
    <t>http://www.mrepublic.co.kr/news/articleView.html?idxno=48081</t>
  </si>
  <si>
    <t>http://www.joynews24.com/view/1274464</t>
  </si>
  <si>
    <t>http://www.osen.co.kr/article/G1111376659</t>
  </si>
  <si>
    <t>http://star.mt.co.kr/stview.php?no=2020061810040188659</t>
  </si>
  <si>
    <t>http://www.mydaily.co.kr/new_yk/html/read.php?newsid=202006180956183738&amp;ext=na</t>
  </si>
  <si>
    <t>https://www.newsen.com/news_view.php?uid=202006181005000410</t>
  </si>
  <si>
    <t>http://www.businesskorea.co.kr/news/articleView.html?idxno=47727</t>
  </si>
  <si>
    <t>http://www.osen.co.kr/article/G1111376673</t>
  </si>
  <si>
    <t>http://hobbyen.co.kr/news/newsview.php?ncode=1065574139588007</t>
  </si>
  <si>
    <t>http://www.marketnews.co.kr/news/articleView.html?idxno=47275</t>
  </si>
  <si>
    <t>http://mksports.co.kr/view/2020/624687/</t>
  </si>
  <si>
    <t>http://news.heraldcorp.com/view.php?ud=20200618000302</t>
  </si>
  <si>
    <t>http://www.ajunews.com/view/20200618102605294</t>
  </si>
  <si>
    <t>http://www.hellot.net/new_hellot/magazine/magazine_read.html?code=201&amp;sub=004&amp;idx=52921</t>
  </si>
  <si>
    <t>http://tvdaily.asiae.co.kr/read.php3?aid=15924448711544964017</t>
  </si>
  <si>
    <t>http://www.mydaily.co.kr/new_yk/html/read.php?newsid=202006181028477525&amp;ext=na</t>
  </si>
  <si>
    <t>http://hobbyen.co.kr/news/newsview.php?ncode=1065579320193908</t>
  </si>
  <si>
    <t>http://www.issuemaker.kr/news/articleView.html?idxno=32243</t>
  </si>
  <si>
    <t>http://enews24.tving.com/news/article.asp?nsID=1345375</t>
  </si>
  <si>
    <t>http://www.theceluv.com/article.php?aid=1592448092328376007</t>
  </si>
  <si>
    <t>https://www.hankyung.com/entertainment/article/202006181855H</t>
  </si>
  <si>
    <t>http://bntnews.hankyung.com/apps/news?popup=0&amp;nid=04&amp;c1=04&amp;c2=04&amp;c3=00&amp;nkey=202006181157443&amp;mode=sub_view</t>
  </si>
  <si>
    <t>https://www.hankyung.com/entertainment/article/202006182066I</t>
  </si>
  <si>
    <t>http://www.breaknews.com/737051</t>
  </si>
  <si>
    <t>http://www.sporbiz.co.kr/news/articleView.html?idxno=447980</t>
  </si>
  <si>
    <t>https://sports.donga.com/article/all/20200618/101569039/1</t>
  </si>
  <si>
    <t>https://www.newsen.com/news_view.php?uid=202006181242251910</t>
  </si>
  <si>
    <t>http://www.breaknews.com/737070</t>
  </si>
  <si>
    <t>http://biz.heraldcorp.com/view.php?ud=202006181245444258929_1</t>
  </si>
  <si>
    <t>http://www.osen.co.kr/article/G1111376868</t>
  </si>
  <si>
    <t>http://sports.chosun.com/news/ntype.htm?id=202006190100175700011938&amp;servicedate=20200618</t>
  </si>
  <si>
    <t>http://isplus.live.joins.com/news/article/article.asp?total_id=23804750</t>
  </si>
  <si>
    <t>http://www.breaknews.com/737071</t>
  </si>
  <si>
    <t>https://news.naver.com/main/read.nhn?mode=LSD&amp;mid=sec&amp;sid1=106&amp;oid=640&amp;aid=0000001393</t>
  </si>
  <si>
    <t>http://www.stardailynews.co.kr/news/articleView.html?idxno=274558</t>
  </si>
  <si>
    <t>http://www.anewsa.com/detail.php?number=2153081&amp;thread=07</t>
  </si>
  <si>
    <t>http://star.mt.co.kr/stview.php?no=2020061813105353447</t>
  </si>
  <si>
    <t>https://www.news1.kr/articles/?3969417</t>
  </si>
  <si>
    <t>http://www.sporbiz.co.kr/news/articleView.html?idxno=447999</t>
  </si>
  <si>
    <t>http://www.mydaily.co.kr/new_yk/html/read.php?newsid=202006181345466390&amp;ext=na</t>
  </si>
  <si>
    <t>http://www.wowtv.co.kr/NewsCenter/News/Read?articleId=A202006180264&amp;t=NN</t>
  </si>
  <si>
    <t>http://yna.kr/AKR20200618111800005?did=1195m</t>
  </si>
  <si>
    <t>http://www.futurekorea.co.kr/news/articleView.html?idxno=135357</t>
  </si>
  <si>
    <t>http://mbn.mk.co.kr/pages/news/newsView.php?category=mbn00007&amp;news_seq_no=4189017</t>
  </si>
  <si>
    <t>http://sports.khan.co.kr/news/sk_index.html?art_id=202006181434003&amp;sec_id=540101&amp;pt=nv</t>
  </si>
  <si>
    <t>http://sports.hankooki.com/lpage/entv/202006/sp20200618143237136730.htm?s_ref=nv</t>
  </si>
  <si>
    <t>http://www.newsis.com/view/?id=NISX20200618_0001064651&amp;cID=10601&amp;pID=10600</t>
  </si>
  <si>
    <t>http://news.heraldcorp.com/view.php?ud=20200618000727</t>
  </si>
  <si>
    <t>http://daily.hankooki.com/lpage/entv/202006/dh20200618144706139020.htm?s_ref=nv</t>
  </si>
  <si>
    <t>http://www.newsis.com/view/?id=NISX20200618_0001064748&amp;cID=10601&amp;pID=10600</t>
  </si>
  <si>
    <t>https://www.insight.co.kr/news/289498</t>
  </si>
  <si>
    <t>http://www.anewsa.com/detail.php?number=2153257&amp;thread=07</t>
  </si>
  <si>
    <t>https://www.sedaily.com/NewsView/1Z42QX97Q7</t>
  </si>
  <si>
    <t>http://www.topstarnews.net/news/articleView.html?idxno=807945</t>
  </si>
  <si>
    <t>http://www.newsinside.kr/news/articleView.html?idxno=1077315</t>
  </si>
  <si>
    <t>https://news.naver.com/main/read.nhn?mode=LSD&amp;mid=sec&amp;sid1=106&amp;oid=640&amp;aid=0000001395</t>
  </si>
  <si>
    <t>http://mksports.co.kr/view/2020/627213/</t>
  </si>
  <si>
    <t>http://star.mbn.co.kr/view.php?year=2020&amp;no=627216&amp;refer=portal</t>
  </si>
  <si>
    <t>https://tenasia.hankyung.com/music/article/2020061824284</t>
  </si>
  <si>
    <t>http://www.kyeonggi.com/news/articleView.html?idxno=2298457</t>
  </si>
  <si>
    <t>http://star.mk.co.kr/new/view.php?mc=ST&amp;year=2020&amp;no=627291</t>
  </si>
  <si>
    <t>http://www.veritas-a.com/news/articleView.html?idxno=328454</t>
  </si>
  <si>
    <t>http://stoo.asiae.co.kr/article.php?aid=65306615453</t>
  </si>
  <si>
    <t>http://moneys.mt.co.kr/news/mwView.php?no=2020061816168082180</t>
  </si>
  <si>
    <t>http://enews24.tving.com/news/article.asp?nsID=1345395</t>
  </si>
  <si>
    <t>http://www.rpm9.com/news/article.html?id=20200618090021</t>
  </si>
  <si>
    <t>http://enews24.tving.com/news/article.asp?nsID=1345397</t>
  </si>
  <si>
    <t>http://www.businesspost.co.kr/BP?command=article_view&amp;num=183437</t>
  </si>
  <si>
    <t>http://www.newspim.com/news/view/20200618000721</t>
  </si>
  <si>
    <t>https://news.mtn.co.kr/newscenter/news_viewer.mtn?gidx=2020061816575883987</t>
  </si>
  <si>
    <t>http://www.mediapen.com/news/view/534102</t>
  </si>
  <si>
    <t>http://www.rpm9.com/news/article.html?id=20200618090024</t>
  </si>
  <si>
    <t>http://starin.edaily.co.kr/news/newspath.asp?newsid=01561286625803032</t>
  </si>
  <si>
    <t>http://www.newstomato.com/ReadNews.aspx?no=979029</t>
  </si>
  <si>
    <t>https://news.naver.com/main/read.nhn?mode=LSD&amp;mid=sec&amp;sid1=100&amp;oid=214&amp;aid=0001045954</t>
  </si>
  <si>
    <t>http://www.newsinside.kr/news/articleView.html?idxno=1077336</t>
  </si>
  <si>
    <t>http://star.mk.co.kr/new/view.php?mc=ST&amp;year=2020&amp;no=628628</t>
  </si>
  <si>
    <t>http://www.wowtv.co.kr/NewsCenter/News/Read?articleId=A202006190062&amp;t=NN</t>
  </si>
  <si>
    <t>https://sports.donga.com/article/all/20200619/101582011/1</t>
  </si>
  <si>
    <t>http://www.cnews.co.kr/uhtml/read.jsp?idxno=202006181659551010276</t>
  </si>
  <si>
    <t>https://www.etoday.co.kr/news/view/1908195</t>
  </si>
  <si>
    <t>http://www.wowtv.co.kr/NewsCenter/News/Read?articleId=A202006190123&amp;t=NN</t>
  </si>
  <si>
    <t>http://star.mt.co.kr/stview.php?no=2020061909353543921</t>
  </si>
  <si>
    <t>https://sports.donga.com/article/all/20200619/101582810/1</t>
  </si>
  <si>
    <t>https://www.newsen.com/news_view.php?uid=202006190935208010</t>
  </si>
  <si>
    <t>http://www.stardailynews.co.kr/news/articleView.html?idxno=274617</t>
  </si>
  <si>
    <t>http://www.osen.co.kr/article/G1111377669</t>
  </si>
  <si>
    <t>http://biz.heraldcorp.com/view.php?ud=202006190938038171636_1</t>
  </si>
  <si>
    <t>http://www.slist.kr/news/articleView.html?idxno=164279</t>
  </si>
  <si>
    <t>http://www.mydaily.co.kr/new_yk/html/read.php?newsid=202006190936953017&amp;ext=na</t>
  </si>
  <si>
    <t>http://sports.chosun.com/news/ntype.htm?id=202006200100186520012735&amp;servicedate=20200619</t>
  </si>
  <si>
    <t>http://star.mk.co.kr/new/view.php?mc=ST&amp;year=2020&amp;no=629158</t>
  </si>
  <si>
    <t>http://star.mk.co.kr/new/view.php?mc=ST&amp;year=2020&amp;no=629253</t>
  </si>
  <si>
    <t>http://www.asiatoday.co.kr/view.php?key=20200619010012077</t>
  </si>
  <si>
    <t>http://www.joynews24.com/view/1274841</t>
  </si>
  <si>
    <t>http://www.hankookilbo.com/news/npath/202006190946723295?did=NA</t>
  </si>
  <si>
    <t>https://www.hankyung.com/entertainment/article/202006195880I</t>
  </si>
  <si>
    <t>https://www.newsen.com/news_view.php?uid=202006191006021910</t>
  </si>
  <si>
    <t>http://www.joynews24.com/view/1274847</t>
  </si>
  <si>
    <t>http://bntnews.hankyung.com/apps/news?popup=0&amp;nid=04&amp;c1=04&amp;c2=04&amp;c3=00&amp;nkey=202006191013023&amp;mode=sub_view</t>
  </si>
  <si>
    <t>http://biz.heraldcorp.com/view.php?ud=202006191017428368101_1</t>
  </si>
  <si>
    <t>http://www.osen.co.kr/article/G1111377704</t>
  </si>
  <si>
    <t>http://www.kgdm.co.kr/news/articleView.html?idxno=702209</t>
  </si>
  <si>
    <t>http://hobbyen.co.kr/news/newsview.php?ncode=1065573879788887</t>
  </si>
  <si>
    <t>http://www.wkorea.com/2020/06/19/bts-%ec%9d%bc%eb%b3%b8-%ec%98%a4%eb%a6%ac%ec%bd%98-%ec%b5%9c%eb%8b%a4-%ed%8c%90%eb%a7%a4-%ec%95%a8%eb%b2%94-1%ec%9c%84-%eb%93%b1%ea%b7%b9/?utm_source=naver&amp;utm_medium=partnership</t>
  </si>
  <si>
    <t>https://www.tvreport.co.kr/2043174</t>
  </si>
  <si>
    <t>https://www.newsen.com/news_view.php?uid=202006191205511910</t>
  </si>
  <si>
    <t>http://www.sportsseoul.com/news/read/928519?ref=naver</t>
  </si>
  <si>
    <t>http://biz.heraldcorp.com/view.php?ud=202006191212238938702_1</t>
  </si>
  <si>
    <t>http://www.slist.kr/news/articleView.html?idxno=164349</t>
  </si>
  <si>
    <t>http://www.osen.co.kr/article/G1111377740</t>
  </si>
  <si>
    <t>http://www.bizhankook.com/article/20163</t>
  </si>
  <si>
    <t>http://www.anewsa.com/detail.php?number=2154067&amp;thread=07</t>
  </si>
  <si>
    <t>http://www.breaknews.com/737300</t>
  </si>
  <si>
    <t>http://zine.istyle24.com/Star/StarView.aspx?Idx=49045&amp;Menu=3&amp;_C_=23069</t>
  </si>
  <si>
    <t>http://star.mk.co.kr/new/view.php?mc=ST&amp;year=2020&amp;no=630642</t>
  </si>
  <si>
    <t>http://enews24.tving.com/news/article.asp?nsID=1345437</t>
  </si>
  <si>
    <t>http://www.osen.co.kr/article/G1111377767</t>
  </si>
  <si>
    <t>http://isplus.live.joins.com/news/article/article.asp?total_id=23805852</t>
  </si>
  <si>
    <t>http://yna.kr/PYH20200619117800013?did=1196m</t>
  </si>
  <si>
    <t>http://yna.kr/PYH20200619119300013?did=1196m</t>
  </si>
  <si>
    <t>http://www.newstomato.com/ReadNews.aspx?no=979160</t>
  </si>
  <si>
    <t>http://hobbyen.co.kr/news/newsview.php?ncode=1065592360394275</t>
  </si>
  <si>
    <t>http://www.joynews24.com/view/1274984</t>
  </si>
  <si>
    <t>http://www.newspim.com/news/view/20200619000682</t>
  </si>
  <si>
    <t>http://zine.istyle24.com/Beauty/BeautyView.aspx?Idx=49046&amp;Menu=1&amp;_C_=23069</t>
  </si>
  <si>
    <t>http://www.bizhankook.com/article/20165</t>
  </si>
  <si>
    <t>http://www.newsis.com/view/?id=NISX20200619_0001066246&amp;cID=10701&amp;pID=10700</t>
  </si>
  <si>
    <t>http://starin.edaily.co.kr/news/newspath.asp?newsid=01315286625803360</t>
  </si>
  <si>
    <t>https://www.sedaily.com/NewsView/1Z436GFNUG</t>
  </si>
  <si>
    <t>http://www.newsis.com/view/?id=NISX20200619_0001065598&amp;cID=10601&amp;pID=10600</t>
  </si>
  <si>
    <t>http://www.sportsworldi.com/content/html/2020/06/19/20200619514713.html</t>
  </si>
  <si>
    <t>http://www.newsinside.kr/news/articleView.html?idxno=1077406</t>
  </si>
  <si>
    <t>http://www.mydaily.co.kr/new_yk/html/read.php?newsid=202006191539488927&amp;ext=na</t>
  </si>
  <si>
    <t>http://yna.kr/AKR20200619121300005?did=1195m</t>
  </si>
  <si>
    <t>http://yna.kr/AKR20200619118000005?did=1195m</t>
  </si>
  <si>
    <t>https://www.newsen.com/news_view.php?uid=202006191452182410</t>
  </si>
  <si>
    <t>http://www.mydaily.co.kr/new_yk/html/read.php?newsid=202006191559655681&amp;ext=na</t>
  </si>
  <si>
    <t>http://www.dt.co.kr/contents.html?article_no=2020061902109919029027&amp;ref=naver</t>
  </si>
  <si>
    <t>http://www.ajunews.com/view/20200619153934320</t>
  </si>
  <si>
    <t>http://news.kbs.co.kr/news/view.do?ncd=4474874&amp;ref=A</t>
  </si>
  <si>
    <t>http://star.mt.co.kr/stview.php?no=2020061915552848581</t>
  </si>
  <si>
    <t>http://sports.khan.co.kr/news/sk_index.html?art_id=202006191622003&amp;sec_id=540301&amp;pt=nv</t>
  </si>
  <si>
    <t>http://yna.kr/PYH20200619136200005?did=1196m</t>
  </si>
  <si>
    <t>http://www.straightnews.co.kr/news/articleView.html?idxno=77624</t>
  </si>
  <si>
    <t>http://www.businesspost.co.kr/BP?command=article_view&amp;num=183620</t>
  </si>
  <si>
    <t>http://www.breaknews.com/737359</t>
  </si>
  <si>
    <t>https://www.news1.kr/articles/?3970661</t>
  </si>
  <si>
    <t>http://yna.kr/AKR20200619118051005?did=1195m</t>
  </si>
  <si>
    <t>http://sports.khan.co.kr/news/sk_index.html?art_id=202006191706003&amp;sec_id=540101&amp;pt=nv</t>
  </si>
  <si>
    <t>https://www.sedaily.com/NewsView/1Z436KQV3V</t>
  </si>
  <si>
    <t>https://www.sedaily.com/NewsView/1Z437QVP0P</t>
  </si>
  <si>
    <t>http://news.mt.co.kr/mtview.php?no=2020061916523953105</t>
  </si>
  <si>
    <t>http://www.rpm9.com/news/article.html?id=20200619090022</t>
  </si>
  <si>
    <t>http://www.newsis.com/view/?id=NISX20200619_0001066364&amp;cID=10601&amp;pID=10600</t>
  </si>
  <si>
    <t>http://www.sportsseoul.com/news/read/928592?ref=naver</t>
  </si>
  <si>
    <t>https://www.sedaily.com/NewsView/1Z437XE30N</t>
  </si>
  <si>
    <t>http://www.edaily.co.kr/news/newspath.asp?newsid=03145526625803360</t>
  </si>
  <si>
    <t>https://www.sedaily.com/NewsView/1Z437XVOVF</t>
  </si>
  <si>
    <t>http://www.kukinews.com/news/article.html?no=801128</t>
  </si>
  <si>
    <t>https://www.nocutnews.co.kr/news/5364314</t>
  </si>
  <si>
    <t>https://www.sedaily.com/NewsView/1Z436YOKEM</t>
  </si>
  <si>
    <t>https://www.sedaily.com/NewsView/1Z437ESGQS</t>
  </si>
  <si>
    <t>http://enews.imbc.com/News/RetrieveNewsInfo/286031</t>
  </si>
  <si>
    <t>https://www.sedaily.com/NewsView/1Z437EJKK5</t>
  </si>
  <si>
    <t>https://www.sedaily.com/NewsView/1Z436U1PVJ</t>
  </si>
  <si>
    <t>http://www.rpm9.com/news/article.html?id=20200619090025</t>
  </si>
  <si>
    <t>https://www.sedaily.com/NewsView/1Z437DE1DF</t>
  </si>
  <si>
    <t>https://www.sedaily.com/NewsView/1Z437GOHF6</t>
  </si>
  <si>
    <t>http://www.newsis.com/view/?id=NISX20200619_0001066342&amp;cID=10701&amp;pID=10700</t>
  </si>
  <si>
    <t>https://www.sedaily.com/NewsView/1Z437CY07Q</t>
  </si>
  <si>
    <t>https://www.sedaily.com/NewsView/1Z437VXHWA</t>
  </si>
  <si>
    <t>http://www.newsworks.co.kr/news/articleView.html?idxno=465230</t>
  </si>
  <si>
    <t>https://www.sedaily.com/NewsView/1Z437D4EG9</t>
  </si>
  <si>
    <t>http://www.hankookilbo.com/news/npath/202006191749060850?did=NA</t>
  </si>
  <si>
    <t>https://www.sedaily.com/NewsView/1Z4376LBB4</t>
  </si>
  <si>
    <t>https://www.sedaily.com/NewsView/1Z4383GI83</t>
  </si>
  <si>
    <t>https://www.sedaily.com/NewsView/1Z437ISWX1</t>
  </si>
  <si>
    <t>https://www.sedaily.com/NewsView/1Z436W8XA3</t>
  </si>
  <si>
    <t>https://www.sedaily.com/NewsView/1Z4374J3JX</t>
  </si>
  <si>
    <t>http://mksports.co.kr/view/2020/632036/</t>
  </si>
  <si>
    <t>https://www.sedaily.com/NewsView/1Z4378JTE9</t>
  </si>
  <si>
    <t>http://www.fnnews.com/news/202006191428514502</t>
  </si>
  <si>
    <t>https://www.sedaily.com/NewsView/1Z437C8BI7</t>
  </si>
  <si>
    <t>https://www.sedaily.com/NewsView/1Z4389MSYS</t>
  </si>
  <si>
    <t>https://www.sedaily.com/NewsView/1Z437MF1DC</t>
  </si>
  <si>
    <t>https://www.sedaily.com/NewsView/1Z4379GOD2</t>
  </si>
  <si>
    <t>https://www.sedaily.com/NewsView/1Z436VAPDV</t>
  </si>
  <si>
    <t>http://yna.kr/AJP20200619003300882?did=1728m</t>
  </si>
  <si>
    <t>http://theleader.mt.co.kr/articleView.html?no=2020061920157814980</t>
  </si>
  <si>
    <t>http://yna.kr/AJP20200619003100882?did=1728m</t>
  </si>
  <si>
    <t>https://www.wikitree.co.kr/articles/544126</t>
  </si>
  <si>
    <t>http://news.heraldcorp.com/view.php?ud=20200619000786</t>
  </si>
  <si>
    <t>http://news.heraldcorp.com/view.php?ud=20200619000789</t>
  </si>
  <si>
    <t>https://www.wikitree.co.kr/articles/544137</t>
  </si>
  <si>
    <t>http://news.joins.com/article/olink/23400720</t>
  </si>
  <si>
    <t>http://starin.edaily.co.kr/news/newspath.asp?newsid=01118486625803688</t>
  </si>
  <si>
    <t>http://www.edaily.co.kr/news/newspath.asp?newsid=01289046625803688</t>
  </si>
  <si>
    <t>http://biz.heraldcorp.com/view.php?ud=202006200902512181530_1</t>
  </si>
  <si>
    <t>https://www.newsen.com/news_view.php?uid=202006200904242410</t>
  </si>
  <si>
    <t>http://www.osen.co.kr/article/G1111378265</t>
  </si>
  <si>
    <t>http://www.slist.kr/news/articleView.html?idxno=164558</t>
  </si>
  <si>
    <t>http://mbn.mk.co.kr/pages/news/newsView.php?category=mbn00012&amp;news_seq_no=4190934</t>
  </si>
  <si>
    <t>http://star.mt.co.kr/stview.php?no=2020062009180982630</t>
  </si>
  <si>
    <t>https://www.hankyung.com/entertainment/article/202006208962I</t>
  </si>
  <si>
    <t>http://www.stardailynews.co.kr/news/articleView.html?idxno=274718</t>
  </si>
  <si>
    <t>http://sports.chosun.com/news/ntype.htm?id=202006200100192730013235&amp;servicedate=20200620</t>
  </si>
  <si>
    <t>http://www.ilyoseoul.co.kr/news/articleView.html?idxno=400273</t>
  </si>
  <si>
    <t>https://sports.donga.com/article/all/20200620/101595892/1</t>
  </si>
  <si>
    <t>https://tenasia.hankyung.com/music/article/2020062089674</t>
  </si>
  <si>
    <t>http://www.sportsseoul.com/news/read/928706?ref=naver</t>
  </si>
  <si>
    <t>http://sports.khan.co.kr/news/sk_index.html?art_id=202006200953003&amp;sec_id=540301&amp;pt=nv</t>
  </si>
  <si>
    <t>http://isplus.live.joins.com/news/article/article.asp?total_id=23806257</t>
  </si>
  <si>
    <t>http://www.stardailynews.co.kr/news/articleView.html?idxno=274729</t>
  </si>
  <si>
    <t>https://www.newsen.com/news_view.php?uid=202006201017452410</t>
  </si>
  <si>
    <t>https://sports.donga.com/article/all/20200620/101596192/1</t>
  </si>
  <si>
    <t>http://biz.heraldcorp.com/view.php?ud=202006201021132405467_1</t>
  </si>
  <si>
    <t>http://www.breaknews.com/737466</t>
  </si>
  <si>
    <t>http://news.heraldcorp.com/view.php?ud=20200620000030</t>
  </si>
  <si>
    <t>http://www.slist.kr/news/articleView.html?idxno=164580</t>
  </si>
  <si>
    <t>http://www.newsinside.kr/news/articleView.html?idxno=1077454</t>
  </si>
  <si>
    <t>http://star.mk.co.kr/new/view.php?mc=ST&amp;year=2020&amp;no=632785</t>
  </si>
  <si>
    <t>http://www.osen.co.kr/article/G1111378328</t>
  </si>
  <si>
    <t>http://starin.edaily.co.kr/news/newspath.asp?newsid=01154566625803688</t>
  </si>
  <si>
    <t>http://enews.imbc.com/News/RetrieveNewsInfo/286046</t>
  </si>
  <si>
    <t>http://star.mt.co.kr/stview.php?no=2020062010401803894</t>
  </si>
  <si>
    <t>http://www.sportsworldi.com/content/html/2020/06/20/20200620506688.html</t>
  </si>
  <si>
    <t>http://yna.kr/AKR20200620029400005?did=1195m</t>
  </si>
  <si>
    <t>https://tenasia.hankyung.com/music/article/2020062090724</t>
  </si>
  <si>
    <t>http://www.newstomato.com/ReadNews.aspx?no=979274</t>
  </si>
  <si>
    <t>http://www.getnews.co.kr/view.php?ud=2020062011191436867f7a2feaf6_16</t>
  </si>
  <si>
    <t>http://www.sisunnews.co.kr/news/articleView.html?idxno=126551</t>
  </si>
  <si>
    <t>https://nc.asiae.co.kr/view.htm?idxno=2020062011444890571</t>
  </si>
  <si>
    <t>http://yna.kr/AEN20200619008100315?did=2106m</t>
  </si>
  <si>
    <t>https://www.hankyung.com/entertainment/article/202006209196I</t>
  </si>
  <si>
    <t>http://www.smartfn.co.kr/view.php?ud=202006201117265382bba548f257_46</t>
  </si>
  <si>
    <t>http://isplus.live.joins.com/news/article/article.asp?total_id=23806332</t>
  </si>
  <si>
    <t>http://news.heraldcorp.com/view.php?ud=20200620000064</t>
  </si>
  <si>
    <t>http://www.dt.co.kr/contents.html?article_no=2020062002109919029001&amp;ref=naver</t>
  </si>
  <si>
    <t>http://www.mediapen.com/news/view/534513</t>
  </si>
  <si>
    <t>https://www.ytn.co.kr/_sn/0117_202006201426162159</t>
  </si>
  <si>
    <t>http://www.newsis.com/view/?id=NISX20200620_0001066830&amp;cID=10601&amp;pID=10600</t>
  </si>
  <si>
    <t>http://enews.imbc.com/News/RetrieveNewsInfo/286071</t>
  </si>
  <si>
    <t>http://www.thekpm.com/view.php?ud=2020062015215344861beb2d9d_17</t>
  </si>
  <si>
    <t>http://moneys.mt.co.kr/news/mwView.php?no=2020062015348096301</t>
  </si>
  <si>
    <t>http://news.tvchosun.com/site/data/html_dir/2020/06/20/2020062090044.html</t>
  </si>
  <si>
    <t>http://www.kpinews.co.kr/news/articleView.html?idxno=119498</t>
  </si>
  <si>
    <t>http://www.anewsa.com/detail.php?number=2154887&amp;thread=07</t>
  </si>
  <si>
    <t>http://mksports.co.kr/view/2020/633605/</t>
  </si>
  <si>
    <t>http://star.mbn.co.kr/view.php?year=2020&amp;no=633606&amp;refer=portal</t>
  </si>
  <si>
    <t>http://news.tf.co.kr/read/entertain/1798527.htm</t>
  </si>
  <si>
    <t>http://daily.hankooki.com/lpage/entv/202006/dh20200620205932139050.htm?s_ref=nv</t>
  </si>
  <si>
    <t>http://ilyo.co.kr/?ac=article_view&amp;entry_id=372775</t>
  </si>
  <si>
    <t>http://gokorea.kr/news/view/685966</t>
  </si>
  <si>
    <t>https://www.dailian.co.kr/news/view/899144?sc=Naver</t>
  </si>
  <si>
    <t>http://www.kpinews.co.kr/news/articleView.html?idxno=119492</t>
  </si>
  <si>
    <t>https://www.newsen.com/news_view.php?uid=202006210904456710</t>
  </si>
  <si>
    <t>http://www.mydaily.co.kr/new_yk/html/read.php?newsid=202006210908363465&amp;ext=na</t>
  </si>
  <si>
    <t>http://biz.heraldcorp.com/view.php?ud=202006210906064392315_1</t>
  </si>
  <si>
    <t>http://www.slist.kr/news/articleView.html?idxno=164675</t>
  </si>
  <si>
    <t>http://isplus.live.joins.com/news/article/article.asp?total_id=23806511</t>
  </si>
  <si>
    <t>http://www.osen.co.kr/article/G1111378848</t>
  </si>
  <si>
    <t>http://starin.edaily.co.kr/news/newspath.asp?newsid=01125046625804016</t>
  </si>
  <si>
    <t>https://sports.donga.com/article/all/20200621/101611238/2</t>
  </si>
  <si>
    <t>http://star.mk.co.kr/new/view.php?mc=ST&amp;year=2020&amp;no=633970</t>
  </si>
  <si>
    <t>https://tenasia.hankyung.com/music/article/2020062101604</t>
  </si>
  <si>
    <t>https://www.hankookilbo.com/News/Read/A202006210927000016?did=NA</t>
  </si>
  <si>
    <t>http://www.stardailynews.co.kr/news/articleView.html?idxno=274749</t>
  </si>
  <si>
    <t>https://www.news1.kr/articles/?3971607</t>
  </si>
  <si>
    <t>https://nc.asiae.co.kr/view.htm?idxno=2020062110225007375</t>
  </si>
  <si>
    <t>https://www.insight.co.kr/news/289922</t>
  </si>
  <si>
    <t>http://sports.chosun.com/news/ntype.htm?id=202006210100197190013667&amp;servicedate=20200621</t>
  </si>
  <si>
    <t>https://www.sedaily.com/NewsView/1Z44302A07</t>
  </si>
  <si>
    <t>http://sbsfune.sbs.co.kr/news/news_content.jsp?article_id=E10009942405&amp;plink=ORI&amp;cooper=NAVER</t>
  </si>
  <si>
    <t>https://www.ytn.co.kr/_sn/0117_202006211142400735</t>
  </si>
  <si>
    <t>http://news.mk.co.kr/newsRead.php?no=634262&amp;year=2020</t>
  </si>
  <si>
    <t>https://www.hankyung.com/entertainment/article/202006210582I</t>
  </si>
  <si>
    <t>http://enews.imbc.com/News/RetrieveNewsInfo/286131</t>
  </si>
  <si>
    <t>http://www.fnnews.com/news/202006210922416166</t>
  </si>
  <si>
    <t>http://www.segye.com/content/html/2020/06/21/20200621509717.html?OutUrl=naver</t>
  </si>
  <si>
    <t>http://news.heraldcorp.com/view.php?ud=20200621000170</t>
  </si>
  <si>
    <t>https://www.nocutnews.co.kr/news/5364664</t>
  </si>
  <si>
    <t>http://www.breaknews.com/737557</t>
  </si>
  <si>
    <t>http://www.koreaherald.com/view.php?ud=20200621000146</t>
  </si>
  <si>
    <t>http://star.mk.co.kr/new/view.php?mc=ST&amp;year=2020&amp;no=634873</t>
  </si>
  <si>
    <t>https://news.naver.com/main/read.nhn?mode=LSD&amp;mid=sec&amp;sid1=106&amp;oid=640&amp;aid=0000001443</t>
  </si>
  <si>
    <t>https://tenasia.hankyung.com/music/article/2020062112144</t>
  </si>
  <si>
    <t>https://www.wikitree.co.kr/articles/544443</t>
  </si>
  <si>
    <t>https://nc.asiae.co.kr/view.htm?idxno=2020062123274076823</t>
  </si>
  <si>
    <t>http://biz.heraldcorp.com/view.php?ud=202006220803136602893_1</t>
  </si>
  <si>
    <t>http://www.beyondpost.co.kr/view.php?ud=20200622081819514746a9e4dd7f_30</t>
  </si>
  <si>
    <t>https://www.newsen.com/news_view.php?uid=202006220903240410</t>
  </si>
  <si>
    <t>http://www.wowtv.co.kr/NewsCenter/News/Read?articleId=A202006220075&amp;t=NN</t>
  </si>
  <si>
    <t>https://www.newsen.com/news_view.php?uid=202006220904111910</t>
  </si>
  <si>
    <t>http://www.osen.co.kr/article/G1111379498</t>
  </si>
  <si>
    <t>https://sports.donga.com/article/all/20200622/101622697/1</t>
  </si>
  <si>
    <t>http://sports.chosun.com/news/ntype.htm?id=202006220100206040014269&amp;servicedate=20200622</t>
  </si>
  <si>
    <t>http://biz.heraldcorp.com/view.php?ud=202006220907067176574_1</t>
  </si>
  <si>
    <t>http://www.osen.co.kr/article/G1111379499</t>
  </si>
  <si>
    <t>http://www.joynews24.com/view/1275282</t>
  </si>
  <si>
    <t>http://www.joynews24.com/view/1275284</t>
  </si>
  <si>
    <t>http://www.slist.kr/news/articleView.html?idxno=164827</t>
  </si>
  <si>
    <t>https://www.news1.kr/articles/?3972153</t>
  </si>
  <si>
    <t>http://www.sportsworldi.com/content/html/2020/06/22/20200622505266.html</t>
  </si>
  <si>
    <t>http://www.kjdaily.com/read.php3?aid=1592784820514884208</t>
  </si>
  <si>
    <t>http://star.mk.co.kr/new/view.php?mc=ST&amp;year=2020&amp;no=636183</t>
  </si>
  <si>
    <t>http://www.mydaily.co.kr/new_yk/html/read.php?newsid=202006220905898298&amp;ext=na</t>
  </si>
  <si>
    <t>http://www.newstown.co.kr/news/articleView.html?idxno=459511</t>
  </si>
  <si>
    <t>http://star.mt.co.kr/stview.php?no=2020062209221276748</t>
  </si>
  <si>
    <t>http://isplus.live.joins.com/news/article/article.asp?total_id=23807097</t>
  </si>
  <si>
    <t>https://tenasia.hankyung.com/music/article/2020062225644</t>
  </si>
  <si>
    <t>http://www.stardailynews.co.kr/news/articleView.html?idxno=274775</t>
  </si>
  <si>
    <t>http://www.newsis.com/view/?id=NISX20200622_0001067704&amp;cID=10601&amp;pID=10600</t>
  </si>
  <si>
    <t>http://kookbang.dema.mil.kr/newsWeb/20200622/6/BBSMSTR_000000010060/view.do</t>
  </si>
  <si>
    <t>http://www.marketnews.co.kr/news/articleView.html?idxno=47401</t>
  </si>
  <si>
    <t>https://sports.donga.com/article/all/20200622/101623272/2</t>
  </si>
  <si>
    <t>http://www.sportsseoul.com/news/read/929142?ref=naver</t>
  </si>
  <si>
    <t>http://news.tf.co.kr/read/entertain/1798611.htm</t>
  </si>
  <si>
    <t>http://hobbyen.co.kr/news/newsview.php?ncode=1065572949611388</t>
  </si>
  <si>
    <t>http://www.topdaily.kr/news/articleView.html?idxno=69050</t>
  </si>
  <si>
    <t>http://www.anewsa.com/detail.php?number=2155622&amp;thread=07</t>
  </si>
  <si>
    <t>http://tvdaily.asiae.co.kr/read.php3?aid=15927845721545325010</t>
  </si>
  <si>
    <t>http://sports.chosun.com/news/ntype.htm?id=202006220100206740014315&amp;servicedate=20200622</t>
  </si>
  <si>
    <t>http://stoo.asiae.co.kr/article.php?aid=65379214594</t>
  </si>
  <si>
    <t>https://www.hankyung.com/finance/article/202006223174L</t>
  </si>
  <si>
    <t>http://www.wowtv.co.kr/NewsCenter/News/Read?articleId=A202006220204&amp;t=NN</t>
  </si>
  <si>
    <t>https://www.sedaily.com/NewsView/1Z44JQPG0I</t>
  </si>
  <si>
    <t>http://www.marketnews.co.kr/news/articleView.html?idxno=47411</t>
  </si>
  <si>
    <t>http://www.breaknews.com/737637</t>
  </si>
  <si>
    <t>http://tvdaily.asiae.co.kr/read.php3?aid=15927888211545337002</t>
  </si>
  <si>
    <t>http://www.anewsa.com/detail.php?number=2155775&amp;thread=07</t>
  </si>
  <si>
    <t>http://www.ablenews.co.kr/News/NewsContent.aspx?CategoryCode=0002&amp;NewsCode=000220200622101743283140</t>
  </si>
  <si>
    <t>http://www.sportsq.co.kr/news/articleView.html?idxno=414703</t>
  </si>
  <si>
    <t>http://www.newstomato.com/ReadNews.aspx?no=979405</t>
  </si>
  <si>
    <t>http://enews.imbc.com/News/RetrieveNewsInfo/286182</t>
  </si>
  <si>
    <t>http://beminor.com/detail.php?number=14792&amp;thread=04r09</t>
  </si>
  <si>
    <t>https://www.newsen.com/news_view.php?uid=202006221211080410</t>
  </si>
  <si>
    <t>http://biz.heraldcorp.com/view.php?ud=202006221216278473095_1</t>
  </si>
  <si>
    <t>http://www.osen.co.kr/article/G1111379598</t>
  </si>
  <si>
    <t>http://sports.chosun.com/news/ntype.htm?id=202006220100207930014392&amp;servicedate=20200622</t>
  </si>
  <si>
    <t>http://www.slist.kr/news/articleView.html?idxno=164917</t>
  </si>
  <si>
    <t>http://www.veritas-a.com/news/articleView.html?idxno=328854</t>
  </si>
  <si>
    <t>https://sports.donga.com/article/all/20200622/101627557/1</t>
  </si>
  <si>
    <t>https://hankookilbo.com/News/Read/A202006221123000050?did=NA</t>
  </si>
  <si>
    <t>http://enews.imbc.com/News/RetrieveNewsInfo/286193</t>
  </si>
  <si>
    <t>http://www.sportsseoul.com/news/read/929205?ref=naver</t>
  </si>
  <si>
    <t>http://www.sportsseoul.com/news/read/929203?ref=naver</t>
  </si>
  <si>
    <t>http://www.sportsseoul.com/news/read/929204?ref=naver</t>
  </si>
  <si>
    <t>http://news.mk.co.kr/newsRead.php?no=638086&amp;year=2020</t>
  </si>
  <si>
    <t>http://www.rpm9.com/news/article.html?id=20200622090020</t>
  </si>
  <si>
    <t>http://starin.edaily.co.kr/news/newspath.asp?newsid=01682646625804344</t>
  </si>
  <si>
    <t>http://www.mydaily.co.kr/new_yk/html/read.php?newsid=202006221145768426&amp;ext=na</t>
  </si>
  <si>
    <t>http://www.sportsw.kr/news/newsview.php?ncode=1065595685244126</t>
  </si>
  <si>
    <t>http://www.businesspost.co.kr/BP?command=article_view&amp;num=183870</t>
  </si>
  <si>
    <t>http://tvdaily.asiae.co.kr/read.php3?aid=15928091971545378017</t>
  </si>
  <si>
    <t>http://www.veritas-a.com/news/articleView.html?idxno=328904</t>
  </si>
  <si>
    <t>http://tvdaily.asiae.co.kr/read.php3?aid=15928093161545379017</t>
  </si>
  <si>
    <t>http://tvdaily.asiae.co.kr/read.php3?aid=15928095031545380017</t>
  </si>
  <si>
    <t>http://tvdaily.asiae.co.kr/read.php3?aid=15928096131545382017</t>
  </si>
  <si>
    <t>http://tvdaily.asiae.co.kr/read.php3?aid=15928097261545383017</t>
  </si>
  <si>
    <t>http://tvdaily.asiae.co.kr/read.php3?aid=15928098151545384017</t>
  </si>
  <si>
    <t>http://tvdaily.asiae.co.kr/read.php3?aid=15928099441545386017</t>
  </si>
  <si>
    <t>http://tvdaily.asiae.co.kr/read.php3?aid=15928101931545391017</t>
  </si>
  <si>
    <t>http://tvdaily.asiae.co.kr/read.php3?aid=15928103731545394017</t>
  </si>
  <si>
    <t>http://tvdaily.asiae.co.kr/read.php3?aid=15928102921545393017</t>
  </si>
  <si>
    <t>http://tvdaily.asiae.co.kr/read.php3?aid=15928105581545399017</t>
  </si>
  <si>
    <t>http://tvdaily.asiae.co.kr/read.php3?aid=15928106721545401017</t>
  </si>
  <si>
    <t>http://tvdaily.asiae.co.kr/read.php3?aid=15928108301545403017</t>
  </si>
  <si>
    <t>http://tvdaily.asiae.co.kr/read.php3?aid=15928110161545408017</t>
  </si>
  <si>
    <t>http://tvdaily.asiae.co.kr/read.php3?aid=15928113121545413017</t>
  </si>
  <si>
    <t>http://tvdaily.asiae.co.kr/read.php3?aid=15928115181545416017</t>
  </si>
  <si>
    <t>http://tvdaily.asiae.co.kr/read.php3?aid=15928116611545418017</t>
  </si>
  <si>
    <t>http://tvdaily.asiae.co.kr/read.php3?aid=15928117891545420017</t>
  </si>
  <si>
    <t>http://tvdaily.asiae.co.kr/read.php3?aid=15928119861545422017</t>
  </si>
  <si>
    <t>http://tvdaily.asiae.co.kr/read.php3?aid=15928120991545425017</t>
  </si>
  <si>
    <t>http://tvdaily.asiae.co.kr/read.php3?aid=15928123141545431017</t>
  </si>
  <si>
    <t>http://tvdaily.asiae.co.kr/read.php3?aid=15928122151545429017</t>
  </si>
  <si>
    <t>http://tvdaily.asiae.co.kr/read.php3?aid=15928124991545427003</t>
  </si>
  <si>
    <t>http://tvdaily.asiae.co.kr/read.php3?aid=15928125591545432003</t>
  </si>
  <si>
    <t>http://tvdaily.asiae.co.kr/read.php3?aid=15928125211545436017</t>
  </si>
  <si>
    <t>http://tvdaily.asiae.co.kr/read.php3?aid=15928126511545440017</t>
  </si>
  <si>
    <t>http://tvdaily.asiae.co.kr/read.php3?aid=15928127701545442017</t>
  </si>
  <si>
    <t>http://tvdaily.asiae.co.kr/read.php3?aid=15928128711545444017</t>
  </si>
  <si>
    <t>http://news.kmib.co.kr/article/view.asp?arcid=0014718852&amp;code=61121111&amp;cp=nv</t>
  </si>
  <si>
    <t>http://news.kbs.co.kr/news/view.do?ncd=4476485&amp;ref=A</t>
  </si>
  <si>
    <t>https://www.ytn.co.kr/_ln/0103_202006221911232744</t>
  </si>
  <si>
    <t>https://www.news1.kr/articles/?3973146</t>
  </si>
  <si>
    <t>http://www.fnnews.com/news/202006222003459146</t>
  </si>
  <si>
    <t>http://news.mt.co.kr/mtview.php?no=2020062220023623489</t>
  </si>
  <si>
    <t>http://tvdaily.asiae.co.kr/read.php3?aid=15928268241545487017</t>
  </si>
  <si>
    <t>http://tvdaily.asiae.co.kr/read.php3?aid=15928271561545489017</t>
  </si>
  <si>
    <t>http://tvdaily.asiae.co.kr/read.php3?aid=15928273661545490017</t>
  </si>
  <si>
    <t>http://star.mk.co.kr/new/view.php?mc=ST&amp;year=2020&amp;no=639853</t>
  </si>
  <si>
    <t>http://www.newsinside.kr/news/articleView.html?idxno=1077598</t>
  </si>
  <si>
    <t>http://news.kmib.co.kr/article/view.asp?arcid=0924144073&amp;code=11131900&amp;cp=nv</t>
  </si>
  <si>
    <t>https://www.techm.kr/news/articleView.html?idxno=72796</t>
  </si>
  <si>
    <t>http://star.mk.co.kr/new/view.php?mc=ST&amp;year=2020&amp;no=640153</t>
  </si>
  <si>
    <t>http://www.munhwa.com/news/view.html?no=20200623MW071903838439</t>
  </si>
  <si>
    <t>http://www.ybsn.tv/news/articleView.html?idxno=18971</t>
  </si>
  <si>
    <t>http://www.wowtv.co.kr/NewsCenter/News/Read?articleId=A202006230085&amp;t=NN</t>
  </si>
  <si>
    <t>http://www.osen.co.kr/article/G1111380061</t>
  </si>
  <si>
    <t>http://www.ikld.kr/news/articleView.html?idxno=219544</t>
  </si>
  <si>
    <t>https://www.newsen.com/news_view.php?uid=202006230906226710</t>
  </si>
  <si>
    <t>https://sports.donga.com/article/all/20200623/101640341/1</t>
  </si>
  <si>
    <t>http://www.stardailynews.co.kr/news/articleView.html?idxno=274879</t>
  </si>
  <si>
    <t>http://biz.heraldcorp.com/view.php?ud=202006230910342612014_1</t>
  </si>
  <si>
    <t>http://www.slist.kr/news/articleView.html?idxno=165111</t>
  </si>
  <si>
    <t>http://star.mt.co.kr/stview.php?no=2020062309113442548</t>
  </si>
  <si>
    <t>http://hobbyen.co.kr/news/newsview.php?ncode=1065571838488118</t>
  </si>
  <si>
    <t>http://star.mk.co.kr/new/view.php?mc=ST&amp;year=2020&amp;no=640579</t>
  </si>
  <si>
    <t>http://www.mydaily.co.kr/new_yk/html/read.php?newsid=202006230921559553&amp;ext=na</t>
  </si>
  <si>
    <t>http://isplus.live.joins.com/news/article/article.asp?total_id=23808046</t>
  </si>
  <si>
    <t>https://www.news1.kr/articles/?3973383</t>
  </si>
  <si>
    <t>http://sports.chosun.com/news/ntype.htm?id=202006230100215730014820&amp;servicedate=20200623</t>
  </si>
  <si>
    <t>https://hankookilbo.com/News/Read/A202006230909000005?did=NA</t>
  </si>
  <si>
    <t>http://www.marketnews.co.kr/news/articleView.html?idxno=47469</t>
  </si>
  <si>
    <t>https://sports.donga.com/article/all/20200623/101641073/2</t>
  </si>
  <si>
    <t>http://moneys.mt.co.kr/news/mwView.php?no=2020062309288014296</t>
  </si>
  <si>
    <t>https://www.tvreport.co.kr/2043357</t>
  </si>
  <si>
    <t>http://www.joynews24.com/view/1275703</t>
  </si>
  <si>
    <t>http://www.munhwa.com/news/view.html?no=2020062301031612069001</t>
  </si>
  <si>
    <t>http://www.newspim.com/news/view/20200623000294</t>
  </si>
  <si>
    <t>http://www.newspim.com/news/view/20200623000293</t>
  </si>
  <si>
    <t>https://www.news1.kr/articles/?3973518</t>
  </si>
  <si>
    <t>http://www.newspim.com/news/view/20200623000300</t>
  </si>
  <si>
    <t>https://www.ytn.co.kr/_ln/0103_202006231031367562</t>
  </si>
  <si>
    <t>http://www.newsis.com/view/?id=NISI20200623_0016421025</t>
  </si>
  <si>
    <t>http://www.newsis.com/view/?id=NISI20200623_0016421027</t>
  </si>
  <si>
    <t>http://www.newsis.com/view/?id=NISI20200623_0016421026</t>
  </si>
  <si>
    <t>http://yna.kr/AKR20200623060600004?did=1195m</t>
  </si>
  <si>
    <t>http://www.fnnews.com/news/202006231032387372</t>
  </si>
  <si>
    <t>http://www.topdaily.kr/news/articleView.html?idxno=69134</t>
  </si>
  <si>
    <t>http://www.newsis.com/view/?id=NISI20200623_0016421063</t>
  </si>
  <si>
    <t>http://www.newsis.com/view/?id=NISI20200623_0016421062</t>
  </si>
  <si>
    <t>http://www.newsis.com/view/?id=NISI20200623_0016421064</t>
  </si>
  <si>
    <t>http://www.newsis.com/view/?id=NISI20200623_0016421060</t>
  </si>
  <si>
    <t>http://www.newsis.com/view/?id=NISI20200623_0016421061</t>
  </si>
  <si>
    <t>http://www.newspim.com/news/view/20200623000333</t>
  </si>
  <si>
    <t>http://www.newspim.com/news/view/20200623000335</t>
  </si>
  <si>
    <t>http://www.newspim.com/news/view/20200623000337</t>
  </si>
  <si>
    <t>http://www.newspim.com/news/view/20200623000336</t>
  </si>
  <si>
    <t>https://view.asiae.co.kr/article/2020062310451597310</t>
  </si>
  <si>
    <t>http://www.newspim.com/news/view/20200623000278</t>
  </si>
  <si>
    <t>http://news.mt.co.kr/mtview.php?no=2020062310320678720</t>
  </si>
  <si>
    <t>http://mbn.mk.co.kr/pages/news/newsView.php?category=mbn00009&amp;news_seq_no=4193409</t>
  </si>
  <si>
    <t>https://news.sbs.co.kr/news/endPage.do?news_id=N1005848725&amp;plink=ORI&amp;cooper=NAVER</t>
  </si>
  <si>
    <t>http://www.dispatch.co.kr/2087542</t>
  </si>
  <si>
    <t>http://news.kbs.co.kr/news/view.do?ncd=4477207&amp;ref=A</t>
  </si>
  <si>
    <t>https://www.asiatoday.co.kr/view.php?key=20200623010014081</t>
  </si>
  <si>
    <t>http://news.tvchosun.com/site/data/html_dir/2020/06/23/2020062390053.html</t>
  </si>
  <si>
    <t>http://www.newstomato.com/ReadNews.aspx?no=979641</t>
  </si>
  <si>
    <t>http://www.newspim.com/news/view/20200623000419</t>
  </si>
  <si>
    <t>http://www.newspim.com/news/view/20200623000417</t>
  </si>
  <si>
    <t>http://www.newspim.com/news/view/20200623000418</t>
  </si>
  <si>
    <t>http://www.newspim.com/news/view/20200623000416</t>
  </si>
  <si>
    <t>http://www.newspim.com/news/view/20200623000420</t>
  </si>
  <si>
    <t>http://www.newspim.com/news/view/20200623000421</t>
  </si>
  <si>
    <t>http://www.dispatch.co.kr/2087547</t>
  </si>
  <si>
    <t>http://www.newsis.com/view/?id=NISX20200623_0001069399&amp;cID=10201&amp;pID=10200</t>
  </si>
  <si>
    <t>http://www.theceluv.com/article.php?aid=1592877381329137007</t>
  </si>
  <si>
    <t>http://www.dispatch.co.kr/2087560</t>
  </si>
  <si>
    <t>http://www.entermedia.co.kr/news/articleView.html?idxno=13227</t>
  </si>
  <si>
    <t>http://sbsfune.sbs.co.kr/news/news_content.jsp?article_id=E10009944708&amp;plink=ORI&amp;cooper=NAVER</t>
  </si>
  <si>
    <t>http://sbsfune.sbs.co.kr/news/news_content.jsp?article_id=E10009944709&amp;plink=ORI&amp;cooper=NAVER</t>
  </si>
  <si>
    <t>http://star.mt.co.kr/stview.php?no=2020062311134683469</t>
  </si>
  <si>
    <t>http://www.metroseoul.co.kr/article/20200623500205</t>
  </si>
  <si>
    <t>http://news.bbsi.co.kr/news/articleView.html?idxno=992641</t>
  </si>
  <si>
    <t>http://sbsfune.sbs.co.kr/news/news_content.jsp?article_id=E10009944710&amp;plink=ORI&amp;cooper=NAVER</t>
  </si>
  <si>
    <t>https://biz.chosun.com/site/data/html_dir/2020/06/23/2020062301917.html?utm_source=naver&amp;utm_medium=original&amp;utm_campaign=biz</t>
  </si>
  <si>
    <t>http://sbsfune.sbs.co.kr/news/news_content.jsp?article_id=E10009944711&amp;plink=ORI&amp;cooper=NAVER</t>
  </si>
  <si>
    <t>https://www.seoul.co.kr/news/newsView.php?id=20200623500047&amp;wlog_tag3=naver</t>
  </si>
  <si>
    <t>http://sbsfune.sbs.co.kr/news/news_content.jsp?article_id=E10009944706&amp;plink=ORI&amp;cooper=NAVER</t>
  </si>
  <si>
    <t>http://www.joynews24.com/view/1275768</t>
  </si>
  <si>
    <t>https://www.news1.kr/articles/?3973716</t>
  </si>
  <si>
    <t>http://www.mydaily.co.kr/new_yk/html/read.php?newsid=202006231142649426&amp;ext=na</t>
  </si>
  <si>
    <t>http://www.slist.kr/news/articleView.html?idxno=165179</t>
  </si>
  <si>
    <t>http://daily.hankooki.com/lpage/entv/202006/dh20200623115050139020.htm?s_ref=nv</t>
  </si>
  <si>
    <t>https://imnews.imbc.com/news/2020/society/article/5819604_32633.html</t>
  </si>
  <si>
    <t>http://enews.imbc.com/News/RetrieveNewsInfo/286275</t>
  </si>
  <si>
    <t>http://star.mk.co.kr/new/view.php?mc=ST&amp;year=2020&amp;no=641765</t>
  </si>
  <si>
    <t>https://news.sbs.co.kr/news/endPage.do?news_id=N1005849055&amp;plink=ORI&amp;cooper=NAVER</t>
  </si>
  <si>
    <t>http://www.yonhapnewstv.co.kr/MYH20200623008400038/?did=1825m</t>
  </si>
  <si>
    <t>http://starin.edaily.co.kr/news/newspath.asp?newsid=01308726625804672</t>
  </si>
  <si>
    <t>http://zine.istyle24.com/Star/StarView.aspx?Idx=49075&amp;Menu=4&amp;_C_=23069</t>
  </si>
  <si>
    <t>http://isplus.live.joins.com/news/article/article.asp?total_id=23808226</t>
  </si>
  <si>
    <t>https://www.asiatoday.co.kr/view.php?key=20200623010014206</t>
  </si>
  <si>
    <t>https://www.asiatoday.co.kr/view.php?key=20200623010014207</t>
  </si>
  <si>
    <t>http://www.ajunews.com/view/20200623123837430</t>
  </si>
  <si>
    <t>https://www.asiatoday.co.kr/view.php?key=20200623010014208</t>
  </si>
  <si>
    <t>http://www.newsinside.kr/news/articleView.html?idxno=1077644</t>
  </si>
  <si>
    <t>http://www.anewsa.com/detail.php?number=2156934&amp;thread=07</t>
  </si>
  <si>
    <t>http://moneys.mt.co.kr/news/mwView.php?no=2020062313138092391</t>
  </si>
  <si>
    <t>http://www.newsis.com/view/?id=NISX20200623_0001069603&amp;cID=10601&amp;pID=10600</t>
  </si>
  <si>
    <t>https://www.etoday.co.kr/news/view/1909546</t>
  </si>
  <si>
    <t>https://www.hankyung.com/entertainment/article/202006238350H</t>
  </si>
  <si>
    <t>https://www.sedaily.com/NewsView/1Z450PMGR5</t>
  </si>
  <si>
    <t>http://star.mt.co.kr/stview.php?no=2020062313303272636</t>
  </si>
  <si>
    <t>http://www.theceluv.com/article.php?aid=1592886801329162007</t>
  </si>
  <si>
    <t>https://www.sedaily.com/NewsView/1Z44ZRY7CF</t>
  </si>
  <si>
    <t>http://www.dt.co.kr/contents.html?article_no=2020062302109919711020&amp;ref=naver</t>
  </si>
  <si>
    <t>http://ilyo.co.kr/?ac=article_view&amp;entry_id=372955</t>
  </si>
  <si>
    <t>http://www.rpm9.com/news/article.html?id=20200623090018</t>
  </si>
  <si>
    <t>http://sports.khan.co.kr/news/sk_index.html?art_id=202006231405003&amp;sec_id=540101&amp;pt=nv</t>
  </si>
  <si>
    <t>https://www.donga.com/news/article/all/20200623/101646271/2</t>
  </si>
  <si>
    <t>http://mbn.mk.co.kr/pages/news/newsView.php?category=mbn00009&amp;news_seq_no=4193662</t>
  </si>
  <si>
    <t>https://sports.donga.com/article/all/20200623/101646777/1</t>
  </si>
  <si>
    <t>http://isplus.live.joins.com/news/article/article.asp?total_id=23808303</t>
  </si>
  <si>
    <t>http://www.spotvnews.co.kr/?mod=news&amp;act=articleView&amp;idxno=364064</t>
  </si>
  <si>
    <t>http://www.sporbiz.co.kr/news/articleView.html?idxno=449145</t>
  </si>
  <si>
    <t>https://news.mtn.co.kr/newscenter/news_viewer.mtn?gidx=2020062314195076770</t>
  </si>
  <si>
    <t>http://www.ajunews.com/view/20200623140400545</t>
  </si>
  <si>
    <t>http://www.segye.com/content/html/2020/06/23/20200623512734.html?OutUrl=naver</t>
  </si>
  <si>
    <t>https://sports.donga.com/article/all/20200623/101647311/1</t>
  </si>
  <si>
    <t>http://www.viva100.com/main/view.php?key=20200623010005031</t>
  </si>
  <si>
    <t>https://nc.asiae.co.kr/view.htm?idxno=2020062314125001869</t>
  </si>
  <si>
    <t>http://star.mk.co.kr/new/view.php?mc=ST&amp;year=2020&amp;no=642645</t>
  </si>
  <si>
    <t>http://sports.chosun.com/news/ntype.htm?id=202006240100219850015035&amp;servicedate=20200623</t>
  </si>
  <si>
    <t>http://theviewers.co.kr/View.aspx?No=881521</t>
  </si>
  <si>
    <t>http://www.newsinside.kr/news/articleView.html?idxno=1077656</t>
  </si>
  <si>
    <t>http://mksports.co.kr/view/2020/642789/</t>
  </si>
  <si>
    <t>http://daily.hankooki.com/lpage/entv/202006/dh20200623150421139020.htm?s_ref=nv</t>
  </si>
  <si>
    <t>https://hankookilbo.com/News/Read/A202006231431000049?did=NA</t>
  </si>
  <si>
    <t>http://biz.heraldcorp.com/view.php?ud=202006231416533929614_1</t>
  </si>
  <si>
    <t>http://www.mediapen.com/news/view/535197</t>
  </si>
  <si>
    <t>http://www.mydaily.co.kr/new_yk/html/read.php?newsid=202006231514982792&amp;ext=na</t>
  </si>
  <si>
    <t>http://news.kbs.co.kr/news/view.do?ncd=4477412&amp;ref=A</t>
  </si>
  <si>
    <t>http://mksports.co.kr/view/2020/643055/</t>
  </si>
  <si>
    <t>http://news.tf.co.kr/read/life/1798843.htm</t>
  </si>
  <si>
    <t>http://www.sportsseoul.com/news/read/929634?ref=naver</t>
  </si>
  <si>
    <t>http://www.slist.kr/news/articleView.html?idxno=165232</t>
  </si>
  <si>
    <t>https://tenasia.hankyung.com/topic/article/2020062387854</t>
  </si>
  <si>
    <t>https://www.wikitree.co.kr/articles/545143</t>
  </si>
  <si>
    <t>https://www.ytn.co.kr/_sn/0117_202006231552228949</t>
  </si>
  <si>
    <t>http://www.businesspost.co.kr/BP?command=article_view&amp;num=184068</t>
  </si>
  <si>
    <t>http://news.mt.co.kr/mtview.php?no=2020062315210970514</t>
  </si>
  <si>
    <t>http://news.kmib.co.kr/article/view.asp?arcid=0014722694&amp;code=61121211&amp;cp=nv</t>
  </si>
  <si>
    <t>http://www.upinews.kr/newsView/upi202006230049</t>
  </si>
  <si>
    <t>https://hankookilbo.com/News/Read/A202006231602000039?did=NA</t>
  </si>
  <si>
    <t>http://www.stardailynews.co.kr/news/articleView.html?idxno=274943</t>
  </si>
  <si>
    <t>https://www.tvreport.co.kr/2043384</t>
  </si>
  <si>
    <t>http://mbnmoney.mbn.co.kr/news/view?news_no=MM1004018480</t>
  </si>
  <si>
    <t>https://www.asiatoday.co.kr/view.php?key=20200623001715161</t>
  </si>
  <si>
    <t>https://www.newsen.com/news_view.php?uid=202006231655512110</t>
  </si>
  <si>
    <t>http://mbn.mk.co.kr/pages/news/newsView.php?category=mbn00012&amp;news_seq_no=4194105</t>
  </si>
  <si>
    <t>https://nc.asiae.co.kr/view.htm?idxno=2020062313575916473</t>
  </si>
  <si>
    <t>http://www.kukinews.com/news/article.html?no=802343</t>
  </si>
  <si>
    <t>https://www.newsen.com/news_view.php?uid=202006231842001910</t>
  </si>
  <si>
    <t>http://news.kbs.co.kr/news/view.do?ncd=4477550&amp;ref=A</t>
  </si>
  <si>
    <t>http://www.obsnews.co.kr/news/articleView.html?idxno=1220847</t>
  </si>
  <si>
    <t>http://www.koreatimes.co.kr/www/nation/2020/06/732_291714.html</t>
  </si>
  <si>
    <t>http://www.nbnnews.co.kr/news/articleView.html?idxno=401873</t>
  </si>
  <si>
    <t>http://news.tvchosun.com/site/data/html_dir/2020/06/23/2020062390130.html</t>
  </si>
  <si>
    <t>http://biz.heraldcorp.com/view.php?ud=202006232052305993075_1</t>
  </si>
  <si>
    <t>http://news.kbs.co.kr/news/view.do?ncd=4477778&amp;ref=A</t>
  </si>
  <si>
    <t>http://news.tf.co.kr/read/entertain/1798894.htm</t>
  </si>
  <si>
    <t>http://www.ajunews.com/view/20200615100258539</t>
  </si>
  <si>
    <t>http://mksports.co.kr/view/2020/644775/</t>
  </si>
  <si>
    <t>https://www.seoul.co.kr/news/newsView.php?id=20200624024005&amp;wlog_tag3=naver</t>
  </si>
  <si>
    <t>https://www.etoday.co.kr/news/view/1909734</t>
  </si>
  <si>
    <t>http://www.sporbiz.co.kr/news/articleView.html?idxno=449328</t>
  </si>
  <si>
    <t>https://nc.asiae.co.kr/view.htm?idxno=2020062407225795570</t>
  </si>
  <si>
    <t>http://starin.edaily.co.kr/news/newspath.asp?newsid=01144726625805000</t>
  </si>
  <si>
    <t>http://www.anewsa.com/detail.php?number=2157636&amp;thread=07</t>
  </si>
  <si>
    <t>http://www.mbn.co.kr/pages/news/newsView.php?news_seq_no=4194248</t>
  </si>
  <si>
    <t>http://isplus.live.joins.com/news/article/article.asp?total_id=23809002</t>
  </si>
  <si>
    <t>https://sports.donga.com/article/all/20200624/101659727/1</t>
  </si>
  <si>
    <t>http://www.wowtv.co.kr/NewsCenter/News/Read?articleId=A202006240080&amp;t=NN</t>
  </si>
  <si>
    <t>http://star.mt.co.kr/stview.php?no=2020062408551983948</t>
  </si>
  <si>
    <t>http://www.osen.co.kr/article/G1111380716</t>
  </si>
  <si>
    <t>http://www.stardailynews.co.kr/news/articleView.html?idxno=274961</t>
  </si>
  <si>
    <t>https://sports.donga.com/article/all/20200624/101660012/1</t>
  </si>
  <si>
    <t>https://www.newsen.com/news_view.php?uid=202006240913288010</t>
  </si>
  <si>
    <t>http://www.marketnews.co.kr/news/articleView.html?idxno=47529</t>
  </si>
  <si>
    <t>http://hobbyen.co.kr/news/newsview.php?ncode=1065572022580046</t>
  </si>
  <si>
    <t>http://www.joynews24.com/view/1276037</t>
  </si>
  <si>
    <t>http://www.wowtv.co.kr/NewsCenter/News/Read?articleId=A202006240094&amp;t=NN</t>
  </si>
  <si>
    <t>http://www.slist.kr/news/articleView.html?idxno=165389</t>
  </si>
  <si>
    <t>https://www.news1.kr/articles/?3974715</t>
  </si>
  <si>
    <t>http://biz.heraldcorp.com/view.php?ud=202006240920117487829_1</t>
  </si>
  <si>
    <t>http://star.mt.co.kr/stview.php?no=2020062409210843579</t>
  </si>
  <si>
    <t>http://news.tf.co.kr/read/entertain/1798930.htm</t>
  </si>
  <si>
    <t>http://www.sportsseoul.com/news/read/929949?ref=naver</t>
  </si>
  <si>
    <t>http://www.theceluv.com/article.php?aid=1592958144329283007</t>
  </si>
  <si>
    <t>http://isplus.live.joins.com/news/article/article.asp?total_id=23809097</t>
  </si>
  <si>
    <t>http://www.marketnews.co.kr/news/articleView.html?idxno=47533</t>
  </si>
  <si>
    <t>http://mksports.co.kr/view/2020/645527/</t>
  </si>
  <si>
    <t>http://star.mk.co.kr/new/view.php?mc=ST&amp;year=2020&amp;no=645530</t>
  </si>
  <si>
    <t>https://hankookilbo.com/News/Read/A202006240918000012?did=NA</t>
  </si>
  <si>
    <t>https://tenasia.hankyung.com/music/article/2020062417964</t>
  </si>
  <si>
    <t>http://sports.chosun.com/news/ntype.htm?id=202006240100230020015825&amp;servicedate=20200624</t>
  </si>
  <si>
    <t>http://sports.khan.co.kr/news/sk_index.html?art_id=202006240946003&amp;sec_id=540301&amp;pt=nv</t>
  </si>
  <si>
    <t>https://news.naver.com/main/read.nhn?mode=LSD&amp;mid=sec&amp;sid1=101&amp;oid=050&amp;aid=0000054049</t>
  </si>
  <si>
    <t>http://enter.etoday.co.kr/view/news_view.php?varAtcId=182580</t>
  </si>
  <si>
    <t>http://biz.heraldcorp.com/view.php?ud=202006241014407818434_1</t>
  </si>
  <si>
    <t>http://www.munhwa.com/news/view.html?no=20200624MW101847979017</t>
  </si>
  <si>
    <t>http://www.breaknews.com/738178</t>
  </si>
  <si>
    <t>https://www.ytn.co.kr/_ln/0122_202006241038573526</t>
  </si>
  <si>
    <t>https://tenasia.hankyung.com/topic/article/2020062422434</t>
  </si>
  <si>
    <t>http://bntnews.hankyung.com/apps/news?popup=0&amp;nid=04&amp;c1=04&amp;c2=04&amp;c3=00&amp;nkey=202006241049383&amp;mode=sub_view</t>
  </si>
  <si>
    <t>http://biz.heraldcorp.com/view.php?ud=202006241040497967983_1</t>
  </si>
  <si>
    <t>https://www.sedaily.com/NewsView/1Z45HJABAF</t>
  </si>
  <si>
    <t>http://www.anewsa.com/detail.php?number=2157863&amp;thread=07</t>
  </si>
  <si>
    <t>http://www.futurekorea.co.kr/news/articleView.html?idxno=135656</t>
  </si>
  <si>
    <t>http://bntnews.hankyung.com/apps/news?popup=0&amp;nid=04&amp;c1=04&amp;c2=04&amp;c3=00&amp;nkey=202006241140453&amp;mode=sub_view</t>
  </si>
  <si>
    <t>http://www.ybsn.tv/news/articleView.html?idxno=19266</t>
  </si>
  <si>
    <t>http://biz.heraldcorp.com/view.php?ud=202006241222418843311_1</t>
  </si>
  <si>
    <t>http://www.osen.co.kr/article/G1111380820</t>
  </si>
  <si>
    <t>http://biz.heraldcorp.com/view.php?ud=202006241241008928172_1</t>
  </si>
  <si>
    <t>http://www.slist.kr/news/articleView.html?idxno=165475</t>
  </si>
  <si>
    <t>https://sports.donga.com/article/all/20200624/101665422/1</t>
  </si>
  <si>
    <t>http://mbn.mk.co.kr/pages/news/newsView.php?category=mbn00007&amp;news_seq_no=4195084</t>
  </si>
  <si>
    <t>https://www.newsen.com/news_view.php?uid=202006241353520410</t>
  </si>
  <si>
    <t>https://www.hankyung.com/entertainment/article/202006243401H</t>
  </si>
  <si>
    <t>http://www.cstimes.com/news/articleView.html?idxno=419444</t>
  </si>
  <si>
    <t>http://sports.khan.co.kr/news/sk_index.html?art_id=202006241506003&amp;sec_id=540101&amp;pt=nv</t>
  </si>
  <si>
    <t>http://www.dt.co.kr/contents.html?article_no=2020062402109919711024&amp;ref=naver</t>
  </si>
  <si>
    <t>http://www.kyeonggi.com/news/articleView.html?idxno=2299712</t>
  </si>
  <si>
    <t>https://www.hankyung.com/entertainment/article/202006243957H</t>
  </si>
  <si>
    <t>https://news.joins.com/article/olink/23404113</t>
  </si>
  <si>
    <t>http://www.businesspost.co.kr/BP?command=article_view&amp;num=184309</t>
  </si>
  <si>
    <t>http://ilyo.co.kr/?ac=article_view&amp;entry_id=373032</t>
  </si>
  <si>
    <t>http://www.ggilbo.com/news/articleView.html?idxno=778760</t>
  </si>
  <si>
    <t>http://www.mydaily.co.kr/new_yk/html/read.php?newsid=202006241719424181&amp;ext=na</t>
  </si>
  <si>
    <t>http://www.m-i.kr/news/articleView.html?idxno=723129</t>
  </si>
  <si>
    <t>http://www.apparelnews.co.kr/news/news_view/?idx=183504</t>
  </si>
  <si>
    <t>http://www.rpm9.com/news/article.html?id=20200624090025</t>
  </si>
  <si>
    <t>http://enews24.tving.com/news/article.asp?nsID=1345694</t>
  </si>
  <si>
    <t>https://news.joins.com/article/olink/23404440</t>
  </si>
  <si>
    <t>http://moneys.mt.co.kr/news/mwView.php?no=2020062414238042725</t>
  </si>
  <si>
    <t>https://sports.donga.com/article/all/20200625/101678928/1</t>
  </si>
  <si>
    <t>https://www.newsen.com/news_view.php?uid=202006250904250410</t>
  </si>
  <si>
    <t>http://www.wowtv.co.kr/NewsCenter/News/Read?articleId=A202006250089&amp;t=NN</t>
  </si>
  <si>
    <t>http://www.osen.co.kr/article/G1111381717</t>
  </si>
  <si>
    <t>http://sports.chosun.com/news/ntype.htm?id=202006260100239990016478&amp;servicedate=20200625</t>
  </si>
  <si>
    <t>http://biz.heraldcorp.com/view.php?ud=202006250908373180191_1</t>
  </si>
  <si>
    <t>http://www.sportsworldi.com/content/html/2020/06/25/20200625506750.html</t>
  </si>
  <si>
    <t>http://www.slist.kr/news/articleView.html?idxno=165690</t>
  </si>
  <si>
    <t>https://hankookilbo.com/News/Read/A202006250856000016?did=NA</t>
  </si>
  <si>
    <t>http://star.mt.co.kr/stview.php?no=2020062509141114681</t>
  </si>
  <si>
    <t>http://www.stardailynews.co.kr/news/articleView.html?idxno=275057</t>
  </si>
  <si>
    <t>http://www.fnnews.com/news/202006250908488742</t>
  </si>
  <si>
    <t>http://www.theceluv.com/article.php?aid=1593043331329548006</t>
  </si>
  <si>
    <t>http://star.mk.co.kr/new/view.php?mc=ST&amp;year=2020&amp;no=650029</t>
  </si>
  <si>
    <t>https://www.asiatoday.co.kr/view.php?key=20200625010015667</t>
  </si>
  <si>
    <t>http://isplus.live.joins.com/news/article/article.asp?total_id=23810111</t>
  </si>
  <si>
    <t>http://hobbyen.co.kr/news/newsview.php?ncode=1065571812968423</t>
  </si>
  <si>
    <t>http://news.tf.co.kr/read/entertain/1799085.htm</t>
  </si>
  <si>
    <t>http://www.wowtv.co.kr/NewsCenter/News/Read?articleId=A202006250111&amp;t=NN</t>
  </si>
  <si>
    <t>https://www.sedaily.com/NewsView/1Z45XFL9GJ</t>
  </si>
  <si>
    <t>http://biz.heraldcorp.com/view.php?ud=202006250928583337349_1</t>
  </si>
  <si>
    <t>http://news.heraldcorp.com/view.php?ud=20200625000144</t>
  </si>
  <si>
    <t>http://sports.chosun.com/news/ntype.htm?id=202006260100240360016505&amp;servicedate=20200625</t>
  </si>
  <si>
    <t>http://www.marketnews.co.kr/news/articleView.html?idxno=47586</t>
  </si>
  <si>
    <t>http://www.metroseoul.co.kr/article/20200625500063</t>
  </si>
  <si>
    <t>http://www.mydaily.co.kr/new_yk/html/read.php?newsid=202006251006474455&amp;ext=na</t>
  </si>
  <si>
    <t>http://www.breaknews.com/738430</t>
  </si>
  <si>
    <t>http://isplus.live.joins.com/news/article/article.asp?total_id=23810207</t>
  </si>
  <si>
    <t>http://news.heraldcorp.com/view.php?ud=20200625000397</t>
  </si>
  <si>
    <t>http://www.joynews24.com/view/1276527</t>
  </si>
  <si>
    <t>https://www.hankyung.com/entertainment/article/202006257601I</t>
  </si>
  <si>
    <t>http://www.futurekorea.co.kr/news/articleView.html?idxno=135723</t>
  </si>
  <si>
    <t>http://www.futurekorea.co.kr/news/articleView.html?idxno=135718</t>
  </si>
  <si>
    <t>http://biz.heraldcorp.com/view.php?ud=202006251206314214516_1</t>
  </si>
  <si>
    <t>http://www.osen.co.kr/article/G1111381842</t>
  </si>
  <si>
    <t>https://www.newsen.com/news_view.php?uid=202006251221218010</t>
  </si>
  <si>
    <t>http://sports.chosun.com/news/ntype.htm?id=202006260100242790016649&amp;servicedate=20200625</t>
  </si>
  <si>
    <t>http://www.slist.kr/news/articleView.html?idxno=165768</t>
  </si>
  <si>
    <t>http://www.sportsworldi.com/content/html/2020/06/25/20200625512765.html</t>
  </si>
  <si>
    <t>http://www.ggilbo.com/news/articleView.html?idxno=778925</t>
  </si>
  <si>
    <t>https://sports.donga.com/article/all/20200625/101683928/1</t>
  </si>
  <si>
    <t>http://www.stardailynews.co.kr/news/articleView.html?idxno=275156</t>
  </si>
  <si>
    <t>http://www.cstimes.com/news/articleView.html?idxno=419614</t>
  </si>
  <si>
    <t>http://mbn.mk.co.kr/pages/news/newsView.php?category=mbn00007&amp;news_seq_no=4196382</t>
  </si>
  <si>
    <t>https://tenasia.hankyung.com/music/article/2020062582334</t>
  </si>
  <si>
    <t>http://www.theceluv.com/article.php?aid=1593063595329681007</t>
  </si>
  <si>
    <t>https://www.newsen.com/news_view.php?uid=202006251407410410</t>
  </si>
  <si>
    <t>http://www.topstarnews.net/news/articleView.html?idxno=810938</t>
  </si>
  <si>
    <t>http://www.topstarnews.net/news/articleView.html?idxno=810827</t>
  </si>
  <si>
    <t>http://www.topstarnews.net/news/articleView.html?idxno=810854</t>
  </si>
  <si>
    <t>http://www.topstarnews.net/news/articleView.html?idxno=810529</t>
  </si>
  <si>
    <t>https://www.nocutnews.co.kr/news/5367515</t>
  </si>
  <si>
    <t>https://www.hankyung.com/entertainment/article/202006257097H</t>
  </si>
  <si>
    <t>http://sports.khan.co.kr/news/sk_index.html?art_id=202006251611013&amp;sec_id=540101&amp;pt=nv</t>
  </si>
  <si>
    <t>http://www.osen.co.kr/article/G1111382053</t>
  </si>
  <si>
    <t>http://www.businesspost.co.kr/BP?command=article_view&amp;num=184506</t>
  </si>
  <si>
    <t>http://www.osen.co.kr/article/G1111382059</t>
  </si>
  <si>
    <t>http://www.anewsa.com/detail.php?number=2159446&amp;thread=07</t>
  </si>
  <si>
    <t>http://www.viva100.com/main/view.php?key=20200624010005415</t>
  </si>
  <si>
    <t>http://sports.khan.co.kr/news/sk_index.html?art_id=202006251737003&amp;sec_id=540101&amp;pt=nv</t>
  </si>
  <si>
    <t>http://news.mk.co.kr/newsRead.php?no=653490&amp;year=2020</t>
  </si>
  <si>
    <t>http://enews24.tving.com/news/article.asp?nsID=1345745</t>
  </si>
  <si>
    <t>http://www.rpm9.com/news/article.html?id=20200625090019</t>
  </si>
  <si>
    <t>http://www.businesspost.co.kr/BP?command=article_view&amp;num=184519</t>
  </si>
  <si>
    <t>http://www.businesspost.co.kr/BP?command=article_view&amp;num=184567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</si>
</sst>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scheme val="minor"/>
    </font>
    <font>
      <b/>
      <sz val="11"/>
      <color theme="1"/>
      <name val="맑은 고딕"/>
      <family val="2"/>
      <scheme val="minor"/>
    </font>
    <font>
      <u/>
      <sz val="11"/>
      <color theme="10"/>
      <name val="Calibri"/>
      <family val="2"/>
    </font>
    <font>
      <sz val="8"/>
      <name val="맑은 고딕"/>
      <family val="3"/>
      <charset val="129"/>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표준" xfId="0" builtinId="0"/>
    <cellStyle name="하이퍼링크"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www.wowtv.co.kr/NewsCenter/News/Read?articleId=A202006220075&amp;t=NN" TargetMode="External"/><Relationship Id="rId170" Type="http://schemas.openxmlformats.org/officeDocument/2006/relationships/hyperlink" Target="http://www.newsinside.kr/news/articleView.html?idxno=1076064" TargetMode="External"/><Relationship Id="rId987" Type="http://schemas.openxmlformats.org/officeDocument/2006/relationships/hyperlink" Target="http://news.kmib.co.kr/article/view.asp?arcid=0014688551&amp;code=61121311&amp;cp=nv" TargetMode="External"/><Relationship Id="rId847" Type="http://schemas.openxmlformats.org/officeDocument/2006/relationships/hyperlink" Target="http://www.spotvnews.co.kr/?mod=news&amp;act=articleView&amp;idxno=361956" TargetMode="External"/><Relationship Id="rId1477" Type="http://schemas.openxmlformats.org/officeDocument/2006/relationships/hyperlink" Target="http://star.mbn.co.kr/view.php?year=2020&amp;no=621549&amp;refer=portal" TargetMode="External"/><Relationship Id="rId1684" Type="http://schemas.openxmlformats.org/officeDocument/2006/relationships/hyperlink" Target="http://sports.khan.co.kr/news/sk_index.html?art_id=202006191706003&amp;sec_id=540101&amp;pt=nv" TargetMode="External"/><Relationship Id="rId1891" Type="http://schemas.openxmlformats.org/officeDocument/2006/relationships/hyperlink" Target="http://tvdaily.asiae.co.kr/read.php3?aid=15928093161545379017" TargetMode="External"/><Relationship Id="rId707" Type="http://schemas.openxmlformats.org/officeDocument/2006/relationships/hyperlink" Target="http://enter.etoday.co.kr/view/news_view.php?varAtcId=181743" TargetMode="External"/><Relationship Id="rId914" Type="http://schemas.openxmlformats.org/officeDocument/2006/relationships/hyperlink" Target="http://starin.edaily.co.kr/news/newspath.asp?newsid=01262806625801392" TargetMode="External"/><Relationship Id="rId1337" Type="http://schemas.openxmlformats.org/officeDocument/2006/relationships/hyperlink" Target="https://www.hankyung.com/entertainment/article/202006164619I" TargetMode="External"/><Relationship Id="rId1544" Type="http://schemas.openxmlformats.org/officeDocument/2006/relationships/hyperlink" Target="http://www.marketnews.co.kr/news/articleView.html?idxno=47275" TargetMode="External"/><Relationship Id="rId1751" Type="http://schemas.openxmlformats.org/officeDocument/2006/relationships/hyperlink" Target="http://biz.heraldcorp.com/view.php?ud=202006201021132405467_1" TargetMode="External"/><Relationship Id="rId43" Type="http://schemas.openxmlformats.org/officeDocument/2006/relationships/hyperlink" Target="http://www.newspim.com/news/view/20200601000250" TargetMode="External"/><Relationship Id="rId1404" Type="http://schemas.openxmlformats.org/officeDocument/2006/relationships/hyperlink" Target="https://www.newsen.com/news_view.php?uid=202006171212400410" TargetMode="External"/><Relationship Id="rId1611" Type="http://schemas.openxmlformats.org/officeDocument/2006/relationships/hyperlink" Target="http://star.mk.co.kr/new/view.php?mc=ST&amp;year=2020&amp;no=628628" TargetMode="External"/><Relationship Id="rId497" Type="http://schemas.openxmlformats.org/officeDocument/2006/relationships/hyperlink" Target="http://www.newstomato.com/ReadNews.aspx?no=976561" TargetMode="External"/><Relationship Id="rId2178" Type="http://schemas.openxmlformats.org/officeDocument/2006/relationships/hyperlink" Target="https://www.asiatoday.co.kr/view.php?key=20200625010015667" TargetMode="External"/><Relationship Id="rId357" Type="http://schemas.openxmlformats.org/officeDocument/2006/relationships/hyperlink" Target="http://sbsfune.sbs.co.kr/news/news_content.jsp?article_id=E10009926551&amp;plink=ORI&amp;cooper=NAVER" TargetMode="External"/><Relationship Id="rId1194" Type="http://schemas.openxmlformats.org/officeDocument/2006/relationships/hyperlink" Target="http://www.newsway.co.kr/news/view?tp=1&amp;ud=2020061605330290946" TargetMode="External"/><Relationship Id="rId2038" Type="http://schemas.openxmlformats.org/officeDocument/2006/relationships/hyperlink" Target="https://www.donga.com/news/article/all/20200623/101646271/2" TargetMode="External"/><Relationship Id="rId217" Type="http://schemas.openxmlformats.org/officeDocument/2006/relationships/hyperlink" Target="http://www.hg-times.com/news/articleView.html?idxno=217147" TargetMode="External"/><Relationship Id="rId564" Type="http://schemas.openxmlformats.org/officeDocument/2006/relationships/hyperlink" Target="http://www.edaily.co.kr/news/newspath.asp?newsid=02378006625800080" TargetMode="External"/><Relationship Id="rId771" Type="http://schemas.openxmlformats.org/officeDocument/2006/relationships/hyperlink" Target="http://www.osen.co.kr/article/G1111371661" TargetMode="External"/><Relationship Id="rId424" Type="http://schemas.openxmlformats.org/officeDocument/2006/relationships/hyperlink" Target="http://www.osen.co.kr/article/G1111367907" TargetMode="External"/><Relationship Id="rId631" Type="http://schemas.openxmlformats.org/officeDocument/2006/relationships/hyperlink" Target="http://www.sporbiz.co.kr/news/articleView.html?idxno=445838" TargetMode="External"/><Relationship Id="rId1054" Type="http://schemas.openxmlformats.org/officeDocument/2006/relationships/hyperlink" Target="http://www.hankookilbo.com/news/npath/202006150812351491?did=NA" TargetMode="External"/><Relationship Id="rId1261" Type="http://schemas.openxmlformats.org/officeDocument/2006/relationships/hyperlink" Target="https://sports.donga.com/article/all/20200616/101528574/1" TargetMode="External"/><Relationship Id="rId2105" Type="http://schemas.openxmlformats.org/officeDocument/2006/relationships/hyperlink" Target="https://sports.donga.com/article/all/20200624/101660012/1" TargetMode="External"/><Relationship Id="rId1121" Type="http://schemas.openxmlformats.org/officeDocument/2006/relationships/hyperlink" Target="http://www.topdaily.kr/news/articleView.html?idxno=68629" TargetMode="External"/><Relationship Id="rId1938" Type="http://schemas.openxmlformats.org/officeDocument/2006/relationships/hyperlink" Target="https://sports.donga.com/article/all/20200623/101640341/1" TargetMode="External"/><Relationship Id="rId281" Type="http://schemas.openxmlformats.org/officeDocument/2006/relationships/hyperlink" Target="http://www.spotvnews.co.kr/?mod=news&amp;act=articleView&amp;idxno=359827" TargetMode="External"/><Relationship Id="rId141" Type="http://schemas.openxmlformats.org/officeDocument/2006/relationships/hyperlink" Target="http://www.joynews24.com/view/1269990" TargetMode="External"/><Relationship Id="rId7" Type="http://schemas.openxmlformats.org/officeDocument/2006/relationships/hyperlink" Target="https://www.newsen.com/news_view.php?uid=202006010906540410" TargetMode="External"/><Relationship Id="rId958" Type="http://schemas.openxmlformats.org/officeDocument/2006/relationships/hyperlink" Target="http://www.hankookilbo.com/news/npath/202006141217779152?did=NA" TargetMode="External"/><Relationship Id="rId1588" Type="http://schemas.openxmlformats.org/officeDocument/2006/relationships/hyperlink" Target="http://www.topstarnews.net/news/articleView.html?idxno=807945" TargetMode="External"/><Relationship Id="rId1795" Type="http://schemas.openxmlformats.org/officeDocument/2006/relationships/hyperlink" Target="http://isplus.live.joins.com/news/article/article.asp?total_id=23806511" TargetMode="External"/><Relationship Id="rId87" Type="http://schemas.openxmlformats.org/officeDocument/2006/relationships/hyperlink" Target="http://www.wkorea.com/2020/06/01/%eb%b8%94%eb%9e%99%ed%95%91%ed%81%ac-%eb%a1%9c%ec%a0%9c-%eb%a6%ac%ec%82%ac-%ec%a7%80%ec%88%98-%ec%86%94%eb%a1%9c%ea%b3%a1-%ea%b3%b5%ea%b0%9c%ed%95%9c%eb%8b%a4/?utm_source=naver&amp;utm_medium=partnership" TargetMode="External"/><Relationship Id="rId818" Type="http://schemas.openxmlformats.org/officeDocument/2006/relationships/hyperlink" Target="https://www.tvreport.co.kr/2042880" TargetMode="External"/><Relationship Id="rId1448" Type="http://schemas.openxmlformats.org/officeDocument/2006/relationships/hyperlink" Target="http://www.theceluv.com/article.php?aid=1592372636328228009" TargetMode="External"/><Relationship Id="rId1655" Type="http://schemas.openxmlformats.org/officeDocument/2006/relationships/hyperlink" Target="http://yna.kr/PYH20200619119300013?did=1196m" TargetMode="External"/><Relationship Id="rId1308" Type="http://schemas.openxmlformats.org/officeDocument/2006/relationships/hyperlink" Target="http://enews.imbc.com/News/RetrieveNewsInfo/285769" TargetMode="External"/><Relationship Id="rId1862" Type="http://schemas.openxmlformats.org/officeDocument/2006/relationships/hyperlink" Target="http://www.marketnews.co.kr/news/articleView.html?idxno=47411" TargetMode="External"/><Relationship Id="rId1515" Type="http://schemas.openxmlformats.org/officeDocument/2006/relationships/hyperlink" Target="https://sports.donga.com/article/all/20200618/101563980/1" TargetMode="External"/><Relationship Id="rId1722" Type="http://schemas.openxmlformats.org/officeDocument/2006/relationships/hyperlink" Target="https://www.sedaily.com/NewsView/1Z436VAPDV" TargetMode="External"/><Relationship Id="rId14" Type="http://schemas.openxmlformats.org/officeDocument/2006/relationships/hyperlink" Target="http://www.mydaily.co.kr/new_yk/html/read.php?newsid=202006010910858499&amp;ext=na" TargetMode="External"/><Relationship Id="rId468" Type="http://schemas.openxmlformats.org/officeDocument/2006/relationships/hyperlink" Target="http://www.ccdailynews.com/news/articleView.html?idxno=1070837" TargetMode="External"/><Relationship Id="rId675" Type="http://schemas.openxmlformats.org/officeDocument/2006/relationships/hyperlink" Target="http://www.sportsworldi.com/content/html/2020/06/10/20200610510341.html" TargetMode="External"/><Relationship Id="rId882" Type="http://schemas.openxmlformats.org/officeDocument/2006/relationships/hyperlink" Target="http://www.hankookilbo.com/news/npath/202006121757777919?did=NA" TargetMode="External"/><Relationship Id="rId1098" Type="http://schemas.openxmlformats.org/officeDocument/2006/relationships/hyperlink" Target="http://starin.edaily.co.kr/news/newspath.asp?newsid=01256246625802048" TargetMode="External"/><Relationship Id="rId2149" Type="http://schemas.openxmlformats.org/officeDocument/2006/relationships/hyperlink" Target="http://sports.khan.co.kr/news/sk_index.html?art_id=202006241506003&amp;sec_id=540101&amp;pt=nv" TargetMode="External"/><Relationship Id="rId328" Type="http://schemas.openxmlformats.org/officeDocument/2006/relationships/hyperlink" Target="https://tenasia.hankyung.com/topic/article/2020060364894" TargetMode="External"/><Relationship Id="rId535" Type="http://schemas.openxmlformats.org/officeDocument/2006/relationships/hyperlink" Target="http://www.marketnews.co.kr/news/articleView.html?idxno=46606" TargetMode="External"/><Relationship Id="rId742" Type="http://schemas.openxmlformats.org/officeDocument/2006/relationships/hyperlink" Target="http://sports.khan.co.kr/news/sk_index.html?art_id=202006102238003&amp;sec_id=540101&amp;pt=nv" TargetMode="External"/><Relationship Id="rId1165" Type="http://schemas.openxmlformats.org/officeDocument/2006/relationships/hyperlink" Target="https://www.nocutnews.co.kr/news/5361323" TargetMode="External"/><Relationship Id="rId1372" Type="http://schemas.openxmlformats.org/officeDocument/2006/relationships/hyperlink" Target="http://www.stardailynews.co.kr/news/articleView.html?idxno=274397" TargetMode="External"/><Relationship Id="rId2009" Type="http://schemas.openxmlformats.org/officeDocument/2006/relationships/hyperlink" Target="http://www.mydaily.co.kr/new_yk/html/read.php?newsid=202006231142649426&amp;ext=na" TargetMode="External"/><Relationship Id="rId2216" Type="http://schemas.openxmlformats.org/officeDocument/2006/relationships/hyperlink" Target="https://www.hankyung.com/entertainment/article/202006257097H" TargetMode="External"/><Relationship Id="rId602" Type="http://schemas.openxmlformats.org/officeDocument/2006/relationships/hyperlink" Target="https://www.news1.kr/articles/?3960602" TargetMode="External"/><Relationship Id="rId1025" Type="http://schemas.openxmlformats.org/officeDocument/2006/relationships/hyperlink" Target="http://woman.chosun.com/client/news/viw.asp?cate=C08&amp;mcate=M1001&amp;nNewsNumb=20200667074" TargetMode="External"/><Relationship Id="rId1232" Type="http://schemas.openxmlformats.org/officeDocument/2006/relationships/hyperlink" Target="http://www.slist.kr/news/articleView.html?idxno=163405" TargetMode="External"/><Relationship Id="rId185" Type="http://schemas.openxmlformats.org/officeDocument/2006/relationships/hyperlink" Target="https://biz.chosun.com/site/data/html_dir/2020/06/02/2020060202003.html?utm_source=naver&amp;utm_medium=original&amp;utm_campaign=biz" TargetMode="External"/><Relationship Id="rId1909" Type="http://schemas.openxmlformats.org/officeDocument/2006/relationships/hyperlink" Target="http://tvdaily.asiae.co.kr/read.php3?aid=15928120991545425017" TargetMode="External"/><Relationship Id="rId392" Type="http://schemas.openxmlformats.org/officeDocument/2006/relationships/hyperlink" Target="http://www.kukinews.com/news/article.html?no=795476" TargetMode="External"/><Relationship Id="rId2073" Type="http://schemas.openxmlformats.org/officeDocument/2006/relationships/hyperlink" Target="http://www.stardailynews.co.kr/news/articleView.html?idxno=274943" TargetMode="External"/><Relationship Id="rId252" Type="http://schemas.openxmlformats.org/officeDocument/2006/relationships/hyperlink" Target="http://www.topstarnews.net/news/articleView.html?idxno=796303" TargetMode="External"/><Relationship Id="rId2140" Type="http://schemas.openxmlformats.org/officeDocument/2006/relationships/hyperlink" Target="http://biz.heraldcorp.com/view.php?ud=202006241222418843311_1" TargetMode="External"/><Relationship Id="rId112" Type="http://schemas.openxmlformats.org/officeDocument/2006/relationships/hyperlink" Target="https://www.ytn.co.kr/_ln/0103_202006020843202888" TargetMode="External"/><Relationship Id="rId1699" Type="http://schemas.openxmlformats.org/officeDocument/2006/relationships/hyperlink" Target="https://www.sedaily.com/NewsView/1Z437EJKK5" TargetMode="External"/><Relationship Id="rId2000" Type="http://schemas.openxmlformats.org/officeDocument/2006/relationships/hyperlink" Target="http://www.metroseoul.co.kr/article/20200623500205" TargetMode="External"/><Relationship Id="rId929" Type="http://schemas.openxmlformats.org/officeDocument/2006/relationships/hyperlink" Target="http://biz.heraldcorp.com/view.php?ud=202006140901047315950_1" TargetMode="External"/><Relationship Id="rId1559" Type="http://schemas.openxmlformats.org/officeDocument/2006/relationships/hyperlink" Target="http://www.sporbiz.co.kr/news/articleView.html?idxno=447980" TargetMode="External"/><Relationship Id="rId1766" Type="http://schemas.openxmlformats.org/officeDocument/2006/relationships/hyperlink" Target="http://www.sisunnews.co.kr/news/articleView.html?idxno=126551" TargetMode="External"/><Relationship Id="rId1973" Type="http://schemas.openxmlformats.org/officeDocument/2006/relationships/hyperlink" Target="http://www.newspim.com/news/view/20200623000335" TargetMode="External"/><Relationship Id="rId58" Type="http://schemas.openxmlformats.org/officeDocument/2006/relationships/hyperlink" Target="http://biz.heraldcorp.com/view.php?ud=202006011208367509379_1" TargetMode="External"/><Relationship Id="rId1419" Type="http://schemas.openxmlformats.org/officeDocument/2006/relationships/hyperlink" Target="http://www.theceluv.com/article.php?aid=1592371697328204009" TargetMode="External"/><Relationship Id="rId1626" Type="http://schemas.openxmlformats.org/officeDocument/2006/relationships/hyperlink" Target="http://star.mk.co.kr/new/view.php?mc=ST&amp;year=2020&amp;no=629158" TargetMode="External"/><Relationship Id="rId1833" Type="http://schemas.openxmlformats.org/officeDocument/2006/relationships/hyperlink" Target="http://www.osen.co.kr/article/G1111379499" TargetMode="External"/><Relationship Id="rId1900" Type="http://schemas.openxmlformats.org/officeDocument/2006/relationships/hyperlink" Target="http://tvdaily.asiae.co.kr/read.php3?aid=15928105581545399017" TargetMode="External"/><Relationship Id="rId579" Type="http://schemas.openxmlformats.org/officeDocument/2006/relationships/hyperlink" Target="http://mksports.co.kr/view/2020/592237/" TargetMode="External"/><Relationship Id="rId786" Type="http://schemas.openxmlformats.org/officeDocument/2006/relationships/hyperlink" Target="http://www.investchosun.com/?p=3250524" TargetMode="External"/><Relationship Id="rId993" Type="http://schemas.openxmlformats.org/officeDocument/2006/relationships/hyperlink" Target="https://www.newsen.com/news_view.php?uid=202006141446010410" TargetMode="External"/><Relationship Id="rId439" Type="http://schemas.openxmlformats.org/officeDocument/2006/relationships/hyperlink" Target="http://enews.imbc.com/News/RetrieveNewsInfo/284929" TargetMode="External"/><Relationship Id="rId646" Type="http://schemas.openxmlformats.org/officeDocument/2006/relationships/hyperlink" Target="http://yna.kr/AJP20200610001600882?did=1728m" TargetMode="External"/><Relationship Id="rId1069" Type="http://schemas.openxmlformats.org/officeDocument/2006/relationships/hyperlink" Target="http://starin.edaily.co.kr/news/newspath.asp?newsid=01203766625802048" TargetMode="External"/><Relationship Id="rId1276" Type="http://schemas.openxmlformats.org/officeDocument/2006/relationships/hyperlink" Target="http://moneys.mt.co.kr/news/mwView.php?no=2020061611268086812" TargetMode="External"/><Relationship Id="rId1483" Type="http://schemas.openxmlformats.org/officeDocument/2006/relationships/hyperlink" Target="http://www.spotvnews.co.kr/?mod=news&amp;act=articleView&amp;idxno=362822" TargetMode="External"/><Relationship Id="rId506" Type="http://schemas.openxmlformats.org/officeDocument/2006/relationships/hyperlink" Target="http://starin.edaily.co.kr/news/newspath.asp?newsid=01895846625799096" TargetMode="External"/><Relationship Id="rId853" Type="http://schemas.openxmlformats.org/officeDocument/2006/relationships/hyperlink" Target="http://www.mydaily.co.kr/new_yk/html/read.php?newsid=202006121155269933&amp;ext=na" TargetMode="External"/><Relationship Id="rId1136" Type="http://schemas.openxmlformats.org/officeDocument/2006/relationships/hyperlink" Target="https://www.hankyung.com/entertainment/article/202006157681I" TargetMode="External"/><Relationship Id="rId1690" Type="http://schemas.openxmlformats.org/officeDocument/2006/relationships/hyperlink" Target="http://www.sportsseoul.com/news/read/928592?ref=naver" TargetMode="External"/><Relationship Id="rId713" Type="http://schemas.openxmlformats.org/officeDocument/2006/relationships/hyperlink" Target="https://www.newsen.com/news_view.php?uid=202006101710411910" TargetMode="External"/><Relationship Id="rId920" Type="http://schemas.openxmlformats.org/officeDocument/2006/relationships/hyperlink" Target="https://www.hankyung.com/entertainment/article/202006133373I" TargetMode="External"/><Relationship Id="rId1343" Type="http://schemas.openxmlformats.org/officeDocument/2006/relationships/hyperlink" Target="https://www.wikitree.co.kr/articles/543020" TargetMode="External"/><Relationship Id="rId1550" Type="http://schemas.openxmlformats.org/officeDocument/2006/relationships/hyperlink" Target="http://www.mydaily.co.kr/new_yk/html/read.php?newsid=202006181028477525&amp;ext=na" TargetMode="External"/><Relationship Id="rId1203" Type="http://schemas.openxmlformats.org/officeDocument/2006/relationships/hyperlink" Target="http://www.wowtv.co.kr/NewsCenter/News/Read?articleId=A202006160092&amp;t=NN" TargetMode="External"/><Relationship Id="rId1410" Type="http://schemas.openxmlformats.org/officeDocument/2006/relationships/hyperlink" Target="http://www.hankookilbo.com/news/npath/202006171446030565?did=NA" TargetMode="External"/><Relationship Id="rId296" Type="http://schemas.openxmlformats.org/officeDocument/2006/relationships/hyperlink" Target="https://sports.donga.com/article/all/20200602/101331407/3" TargetMode="External"/><Relationship Id="rId2184" Type="http://schemas.openxmlformats.org/officeDocument/2006/relationships/hyperlink" Target="http://biz.heraldcorp.com/view.php?ud=202006250928583337349_1" TargetMode="External"/><Relationship Id="rId156" Type="http://schemas.openxmlformats.org/officeDocument/2006/relationships/hyperlink" Target="http://www.theceluv.com/article.php?aid=1591063760325447007" TargetMode="External"/><Relationship Id="rId363" Type="http://schemas.openxmlformats.org/officeDocument/2006/relationships/hyperlink" Target="http://www.osen.co.kr/article/G1111366978" TargetMode="External"/><Relationship Id="rId570" Type="http://schemas.openxmlformats.org/officeDocument/2006/relationships/hyperlink" Target="http://www.slist.kr/news/articleView.html?idxno=161840" TargetMode="External"/><Relationship Id="rId2044" Type="http://schemas.openxmlformats.org/officeDocument/2006/relationships/hyperlink" Target="https://news.mtn.co.kr/newscenter/news_viewer.mtn?gidx=2020062314195076770" TargetMode="External"/><Relationship Id="rId223" Type="http://schemas.openxmlformats.org/officeDocument/2006/relationships/hyperlink" Target="http://www.viva100.com/main/view.php?key=20200602010000581" TargetMode="External"/><Relationship Id="rId430" Type="http://schemas.openxmlformats.org/officeDocument/2006/relationships/hyperlink" Target="http://www.osen.co.kr/article/G1111367925" TargetMode="External"/><Relationship Id="rId668" Type="http://schemas.openxmlformats.org/officeDocument/2006/relationships/hyperlink" Target="https://www.hankyung.com/entertainment/article/202006101618H" TargetMode="External"/><Relationship Id="rId875" Type="http://schemas.openxmlformats.org/officeDocument/2006/relationships/hyperlink" Target="http://www.sisaweek.com/news/articleView.html?idxno=134711" TargetMode="External"/><Relationship Id="rId1060" Type="http://schemas.openxmlformats.org/officeDocument/2006/relationships/hyperlink" Target="http://starin.edaily.co.kr/news/newspath.asp?newsid=01177526625802048" TargetMode="External"/><Relationship Id="rId1298" Type="http://schemas.openxmlformats.org/officeDocument/2006/relationships/hyperlink" Target="http://www.mydaily.co.kr/new_yk/html/read.php?newsid=202006161337876648&amp;ext=na" TargetMode="External"/><Relationship Id="rId2111" Type="http://schemas.openxmlformats.org/officeDocument/2006/relationships/hyperlink" Target="http://www.slist.kr/news/articleView.html?idxno=165389" TargetMode="External"/><Relationship Id="rId528" Type="http://schemas.openxmlformats.org/officeDocument/2006/relationships/hyperlink" Target="https://www.tfmedia.co.kr/news/article.html?no=86024" TargetMode="External"/><Relationship Id="rId735" Type="http://schemas.openxmlformats.org/officeDocument/2006/relationships/hyperlink" Target="https://nc.asiae.co.kr/view.htm?idxno=2020061018450079911" TargetMode="External"/><Relationship Id="rId942" Type="http://schemas.openxmlformats.org/officeDocument/2006/relationships/hyperlink" Target="http://yna.kr/AKR20200612166500004?did=1195m" TargetMode="External"/><Relationship Id="rId1158" Type="http://schemas.openxmlformats.org/officeDocument/2006/relationships/hyperlink" Target="http://www.sportsworldi.com/content/html/2020/06/15/20200615511125.html" TargetMode="External"/><Relationship Id="rId1365" Type="http://schemas.openxmlformats.org/officeDocument/2006/relationships/hyperlink" Target="https://sports.donga.com/article/all/20200617/101545459/1" TargetMode="External"/><Relationship Id="rId1572" Type="http://schemas.openxmlformats.org/officeDocument/2006/relationships/hyperlink" Target="https://www.news1.kr/articles/?3969417" TargetMode="External"/><Relationship Id="rId2209" Type="http://schemas.openxmlformats.org/officeDocument/2006/relationships/hyperlink" Target="http://www.theceluv.com/article.php?aid=1593063595329681007" TargetMode="External"/><Relationship Id="rId1018" Type="http://schemas.openxmlformats.org/officeDocument/2006/relationships/hyperlink" Target="http://biz.heraldcorp.com/view.php?ud=202006141539188274268_1" TargetMode="External"/><Relationship Id="rId1225" Type="http://schemas.openxmlformats.org/officeDocument/2006/relationships/hyperlink" Target="https://www.dailian.co.kr/news/view/897924?sc=Naver" TargetMode="External"/><Relationship Id="rId1432" Type="http://schemas.openxmlformats.org/officeDocument/2006/relationships/hyperlink" Target="http://www.theceluv.com/article.php?aid=1592372393328214009" TargetMode="External"/><Relationship Id="rId1877" Type="http://schemas.openxmlformats.org/officeDocument/2006/relationships/hyperlink" Target="https://sports.donga.com/article/all/20200622/101627557/1" TargetMode="External"/><Relationship Id="rId71" Type="http://schemas.openxmlformats.org/officeDocument/2006/relationships/hyperlink" Target="https://www.hankyung.com/finance/article/202006017498L" TargetMode="External"/><Relationship Id="rId802" Type="http://schemas.openxmlformats.org/officeDocument/2006/relationships/hyperlink" Target="https://sports.donga.com/article/all/20200612/101478433/1" TargetMode="External"/><Relationship Id="rId1737" Type="http://schemas.openxmlformats.org/officeDocument/2006/relationships/hyperlink" Target="http://mbn.mk.co.kr/pages/news/newsView.php?category=mbn00012&amp;news_seq_no=4190934" TargetMode="External"/><Relationship Id="rId1944" Type="http://schemas.openxmlformats.org/officeDocument/2006/relationships/hyperlink" Target="http://star.mk.co.kr/new/view.php?mc=ST&amp;year=2020&amp;no=640579" TargetMode="External"/><Relationship Id="rId29" Type="http://schemas.openxmlformats.org/officeDocument/2006/relationships/hyperlink" Target="http://news.heraldcorp.com/view.php?ud=20200601000154" TargetMode="External"/><Relationship Id="rId178" Type="http://schemas.openxmlformats.org/officeDocument/2006/relationships/hyperlink" Target="http://www.newsis.com/view/?id=NISX20200602_0001045166&amp;cID=10601&amp;pID=10600" TargetMode="External"/><Relationship Id="rId1804" Type="http://schemas.openxmlformats.org/officeDocument/2006/relationships/hyperlink" Target="https://nc.asiae.co.kr/view.htm?idxno=2020062110225007375" TargetMode="External"/><Relationship Id="rId385" Type="http://schemas.openxmlformats.org/officeDocument/2006/relationships/hyperlink" Target="http://www.nspna.com/news/?mode=view&amp;newsid=433015" TargetMode="External"/><Relationship Id="rId592" Type="http://schemas.openxmlformats.org/officeDocument/2006/relationships/hyperlink" Target="http://www.joynews24.com/view/1272244" TargetMode="External"/><Relationship Id="rId2066" Type="http://schemas.openxmlformats.org/officeDocument/2006/relationships/hyperlink" Target="https://www.wikitree.co.kr/articles/545143" TargetMode="External"/><Relationship Id="rId245" Type="http://schemas.openxmlformats.org/officeDocument/2006/relationships/hyperlink" Target="http://www.youthdaily.co.kr/news/article.html?no=38716" TargetMode="External"/><Relationship Id="rId452" Type="http://schemas.openxmlformats.org/officeDocument/2006/relationships/hyperlink" Target="https://sports.donga.com/article/all/20200605/101382374/1" TargetMode="External"/><Relationship Id="rId897" Type="http://schemas.openxmlformats.org/officeDocument/2006/relationships/hyperlink" Target="http://www.sportsseoul.com/news/read/926420?ref=naver" TargetMode="External"/><Relationship Id="rId1082" Type="http://schemas.openxmlformats.org/officeDocument/2006/relationships/hyperlink" Target="https://www.newsen.com/news_view.php?uid=202006150912550410" TargetMode="External"/><Relationship Id="rId2133" Type="http://schemas.openxmlformats.org/officeDocument/2006/relationships/hyperlink" Target="http://bntnews.hankyung.com/apps/news?popup=0&amp;nid=04&amp;c1=04&amp;c2=04&amp;c3=00&amp;nkey=202006241049383&amp;mode=sub_view" TargetMode="External"/><Relationship Id="rId105" Type="http://schemas.openxmlformats.org/officeDocument/2006/relationships/hyperlink" Target="http://www.osen.co.kr/article/G1111365471" TargetMode="External"/><Relationship Id="rId312" Type="http://schemas.openxmlformats.org/officeDocument/2006/relationships/hyperlink" Target="http://www.segye.com/content/html/2020/06/03/20200603503697.html?OutUrl=naver" TargetMode="External"/><Relationship Id="rId757" Type="http://schemas.openxmlformats.org/officeDocument/2006/relationships/hyperlink" Target="https://biz.chosun.com/site/data/html_dir/2020/06/11/2020061102019.html?utm_source=naver&amp;utm_medium=original&amp;utm_campaign=biz" TargetMode="External"/><Relationship Id="rId964" Type="http://schemas.openxmlformats.org/officeDocument/2006/relationships/hyperlink" Target="https://news.chosun.com/site/data/html_dir/2020/06/14/2020061400632.html?utm_source=naver&amp;utm_medium=original&amp;utm_campaign=news" TargetMode="External"/><Relationship Id="rId1387" Type="http://schemas.openxmlformats.org/officeDocument/2006/relationships/hyperlink" Target="http://www.spotvnews.co.kr/?mod=news&amp;act=articleView&amp;idxno=362735" TargetMode="External"/><Relationship Id="rId1594" Type="http://schemas.openxmlformats.org/officeDocument/2006/relationships/hyperlink" Target="http://www.kyeonggi.com/news/articleView.html?idxno=2298457" TargetMode="External"/><Relationship Id="rId2200" Type="http://schemas.openxmlformats.org/officeDocument/2006/relationships/hyperlink" Target="http://sports.chosun.com/news/ntype.htm?id=202006260100242790016649&amp;servicedate=20200625" TargetMode="External"/><Relationship Id="rId93" Type="http://schemas.openxmlformats.org/officeDocument/2006/relationships/hyperlink" Target="http://www.theceluv.com/article.php?aid=1590997299325347007" TargetMode="External"/><Relationship Id="rId617" Type="http://schemas.openxmlformats.org/officeDocument/2006/relationships/hyperlink" Target="http://www.slist.kr/news/articleView.html?idxno=162061" TargetMode="External"/><Relationship Id="rId824" Type="http://schemas.openxmlformats.org/officeDocument/2006/relationships/hyperlink" Target="http://biz.heraldcorp.com/view.php?ud=202006121017532628430_1" TargetMode="External"/><Relationship Id="rId1247" Type="http://schemas.openxmlformats.org/officeDocument/2006/relationships/hyperlink" Target="http://www.breaknews.com/736516" TargetMode="External"/><Relationship Id="rId1454" Type="http://schemas.openxmlformats.org/officeDocument/2006/relationships/hyperlink" Target="http://www.hankookilbo.com/news/npath/202006171484326532?did=NA" TargetMode="External"/><Relationship Id="rId1661" Type="http://schemas.openxmlformats.org/officeDocument/2006/relationships/hyperlink" Target="http://www.bizhankook.com/article/20165" TargetMode="External"/><Relationship Id="rId1899" Type="http://schemas.openxmlformats.org/officeDocument/2006/relationships/hyperlink" Target="http://tvdaily.asiae.co.kr/read.php3?aid=15928102921545393017" TargetMode="External"/><Relationship Id="rId1107" Type="http://schemas.openxmlformats.org/officeDocument/2006/relationships/hyperlink" Target="http://sports.chosun.com/news/ntype.htm?id=202006160100141240009698&amp;servicedate=20200615" TargetMode="External"/><Relationship Id="rId1314" Type="http://schemas.openxmlformats.org/officeDocument/2006/relationships/hyperlink" Target="http://www.sportsworldi.com/content/html/2020/06/16/20200616514288.html" TargetMode="External"/><Relationship Id="rId1521" Type="http://schemas.openxmlformats.org/officeDocument/2006/relationships/hyperlink" Target="http://www.osen.co.kr/article/G1111376605" TargetMode="External"/><Relationship Id="rId1759" Type="http://schemas.openxmlformats.org/officeDocument/2006/relationships/hyperlink" Target="http://enews.imbc.com/News/RetrieveNewsInfo/286046" TargetMode="External"/><Relationship Id="rId1966" Type="http://schemas.openxmlformats.org/officeDocument/2006/relationships/hyperlink" Target="http://www.topdaily.kr/news/articleView.html?idxno=69134" TargetMode="External"/><Relationship Id="rId1619" Type="http://schemas.openxmlformats.org/officeDocument/2006/relationships/hyperlink" Target="https://www.newsen.com/news_view.php?uid=202006190935208010" TargetMode="External"/><Relationship Id="rId1826" Type="http://schemas.openxmlformats.org/officeDocument/2006/relationships/hyperlink" Target="https://www.newsen.com/news_view.php?uid=202006220903240410" TargetMode="External"/><Relationship Id="rId20" Type="http://schemas.openxmlformats.org/officeDocument/2006/relationships/hyperlink" Target="http://sbsfune.sbs.co.kr/news/news_content.jsp?article_id=E10009922903&amp;plink=ORI&amp;cooper=NAVER" TargetMode="External"/><Relationship Id="rId2088" Type="http://schemas.openxmlformats.org/officeDocument/2006/relationships/hyperlink" Target="http://news.kbs.co.kr/news/view.do?ncd=4477778&amp;ref=A" TargetMode="External"/><Relationship Id="rId267" Type="http://schemas.openxmlformats.org/officeDocument/2006/relationships/hyperlink" Target="http://www.stardailynews.co.kr/news/articleView.html?idxno=273062" TargetMode="External"/><Relationship Id="rId474" Type="http://schemas.openxmlformats.org/officeDocument/2006/relationships/hyperlink" Target="https://www.nytimes.com/2018/08/09/sports/nfl-national-anthem-kneeling-protest.html?partner=naver" TargetMode="External"/><Relationship Id="rId2155" Type="http://schemas.openxmlformats.org/officeDocument/2006/relationships/hyperlink" Target="http://ilyo.co.kr/?ac=article_view&amp;entry_id=373032" TargetMode="External"/><Relationship Id="rId127" Type="http://schemas.openxmlformats.org/officeDocument/2006/relationships/hyperlink" Target="https://www.newsen.com/news_view.php?uid=202006021028260410" TargetMode="External"/><Relationship Id="rId681" Type="http://schemas.openxmlformats.org/officeDocument/2006/relationships/hyperlink" Target="https://www.hankyung.com/entertainment/article/202006102116H" TargetMode="External"/><Relationship Id="rId779" Type="http://schemas.openxmlformats.org/officeDocument/2006/relationships/hyperlink" Target="http://www.topstarnews.net/news/articleView.html?idxno=803456" TargetMode="External"/><Relationship Id="rId986" Type="http://schemas.openxmlformats.org/officeDocument/2006/relationships/hyperlink" Target="https://www.sedaily.com/NewsView/1Z40VVZ73Z" TargetMode="External"/><Relationship Id="rId334" Type="http://schemas.openxmlformats.org/officeDocument/2006/relationships/hyperlink" Target="http://apnews.kr/View.aspx?No=862469" TargetMode="External"/><Relationship Id="rId541" Type="http://schemas.openxmlformats.org/officeDocument/2006/relationships/hyperlink" Target="http://biz.heraldcorp.com/view.php?ud=202006081213164305503_1" TargetMode="External"/><Relationship Id="rId639" Type="http://schemas.openxmlformats.org/officeDocument/2006/relationships/hyperlink" Target="https://www.hankyung.com/entertainment/article/202006100595I" TargetMode="External"/><Relationship Id="rId1171" Type="http://schemas.openxmlformats.org/officeDocument/2006/relationships/hyperlink" Target="http://mksports.co.kr/view/2020/611793/" TargetMode="External"/><Relationship Id="rId1269" Type="http://schemas.openxmlformats.org/officeDocument/2006/relationships/hyperlink" Target="https://www.ytn.co.kr/_ln/0122_202006161117080475" TargetMode="External"/><Relationship Id="rId1476" Type="http://schemas.openxmlformats.org/officeDocument/2006/relationships/hyperlink" Target="http://star.mk.co.kr/new/view.php?mc=ST&amp;year=2020&amp;no=621525" TargetMode="External"/><Relationship Id="rId2015" Type="http://schemas.openxmlformats.org/officeDocument/2006/relationships/hyperlink" Target="https://news.sbs.co.kr/news/endPage.do?news_id=N1005849055&amp;plink=ORI&amp;cooper=NAVER" TargetMode="External"/><Relationship Id="rId2222" Type="http://schemas.openxmlformats.org/officeDocument/2006/relationships/hyperlink" Target="http://www.viva100.com/main/view.php?key=20200624010005415" TargetMode="External"/><Relationship Id="rId401" Type="http://schemas.openxmlformats.org/officeDocument/2006/relationships/hyperlink" Target="http://star.mt.co.kr/stview.php?no=2020060509013903605" TargetMode="External"/><Relationship Id="rId846" Type="http://schemas.openxmlformats.org/officeDocument/2006/relationships/hyperlink" Target="http://news.mt.co.kr/mtview.php?no=2020061211094683311" TargetMode="External"/><Relationship Id="rId1031" Type="http://schemas.openxmlformats.org/officeDocument/2006/relationships/hyperlink" Target="http://www.munhwa.com/news/view.html?no=20200614MW182353162306" TargetMode="External"/><Relationship Id="rId1129" Type="http://schemas.openxmlformats.org/officeDocument/2006/relationships/hyperlink" Target="http://biz.heraldcorp.com/view.php?ud=202006151104100579163_1" TargetMode="External"/><Relationship Id="rId1683" Type="http://schemas.openxmlformats.org/officeDocument/2006/relationships/hyperlink" Target="http://yna.kr/AKR20200619118051005?did=1195m" TargetMode="External"/><Relationship Id="rId1890" Type="http://schemas.openxmlformats.org/officeDocument/2006/relationships/hyperlink" Target="http://www.veritas-a.com/news/articleView.html?idxno=328904" TargetMode="External"/><Relationship Id="rId1988" Type="http://schemas.openxmlformats.org/officeDocument/2006/relationships/hyperlink" Target="http://www.newspim.com/news/view/20200623000418" TargetMode="External"/><Relationship Id="rId706" Type="http://schemas.openxmlformats.org/officeDocument/2006/relationships/hyperlink" Target="http://www.rpm9.com/news/article.html?id=20200610090028" TargetMode="External"/><Relationship Id="rId913" Type="http://schemas.openxmlformats.org/officeDocument/2006/relationships/hyperlink" Target="http://www.entermedia.co.kr/news/articleView.html?idxno=12486" TargetMode="External"/><Relationship Id="rId1336" Type="http://schemas.openxmlformats.org/officeDocument/2006/relationships/hyperlink" Target="http://www.topstarnews.net/news/articleView.html?idxno=806598" TargetMode="External"/><Relationship Id="rId1543" Type="http://schemas.openxmlformats.org/officeDocument/2006/relationships/hyperlink" Target="http://hobbyen.co.kr/news/newsview.php?ncode=1065574139588007" TargetMode="External"/><Relationship Id="rId1750" Type="http://schemas.openxmlformats.org/officeDocument/2006/relationships/hyperlink" Target="https://sports.donga.com/article/all/20200620/101596192/1" TargetMode="External"/><Relationship Id="rId42" Type="http://schemas.openxmlformats.org/officeDocument/2006/relationships/hyperlink" Target="http://star.mbn.co.kr/view.php?year=2020&amp;no=557765&amp;refer=portal" TargetMode="External"/><Relationship Id="rId1403" Type="http://schemas.openxmlformats.org/officeDocument/2006/relationships/hyperlink" Target="https://www.wikitree.co.kr/articles/543122" TargetMode="External"/><Relationship Id="rId1610" Type="http://schemas.openxmlformats.org/officeDocument/2006/relationships/hyperlink" Target="http://www.newsinside.kr/news/articleView.html?idxno=1077336" TargetMode="External"/><Relationship Id="rId1848" Type="http://schemas.openxmlformats.org/officeDocument/2006/relationships/hyperlink" Target="http://kookbang.dema.mil.kr/newsWeb/20200622/6/BBSMSTR_000000010060/view.do" TargetMode="External"/><Relationship Id="rId191" Type="http://schemas.openxmlformats.org/officeDocument/2006/relationships/hyperlink" Target="http://www.dispatch.co.kr/2083884" TargetMode="External"/><Relationship Id="rId1708" Type="http://schemas.openxmlformats.org/officeDocument/2006/relationships/hyperlink" Target="https://www.sedaily.com/NewsView/1Z437D4EG9" TargetMode="External"/><Relationship Id="rId1915" Type="http://schemas.openxmlformats.org/officeDocument/2006/relationships/hyperlink" Target="http://tvdaily.asiae.co.kr/read.php3?aid=15928126511545440017" TargetMode="External"/><Relationship Id="rId289" Type="http://schemas.openxmlformats.org/officeDocument/2006/relationships/hyperlink" Target="http://biz.heraldcorp.com/view.php?ud=202006021840293749181_1" TargetMode="External"/><Relationship Id="rId496" Type="http://schemas.openxmlformats.org/officeDocument/2006/relationships/hyperlink" Target="http://www.slist.kr/news/articleView.html?idxno=161188" TargetMode="External"/><Relationship Id="rId2177" Type="http://schemas.openxmlformats.org/officeDocument/2006/relationships/hyperlink" Target="http://star.mk.co.kr/new/view.php?mc=ST&amp;year=2020&amp;no=650029" TargetMode="External"/><Relationship Id="rId149" Type="http://schemas.openxmlformats.org/officeDocument/2006/relationships/hyperlink" Target="http://isplus.live.joins.com/news/article/article.asp?total_id=23791378" TargetMode="External"/><Relationship Id="rId356" Type="http://schemas.openxmlformats.org/officeDocument/2006/relationships/hyperlink" Target="https://www.ytn.co.kr/_ln/0122_202006041025202703" TargetMode="External"/><Relationship Id="rId563" Type="http://schemas.openxmlformats.org/officeDocument/2006/relationships/hyperlink" Target="http://www.topstarnews.net/news/articleView.html?idxno=801319" TargetMode="External"/><Relationship Id="rId770" Type="http://schemas.openxmlformats.org/officeDocument/2006/relationships/hyperlink" Target="http://www.osen.co.kr/article/G1111371695" TargetMode="External"/><Relationship Id="rId1193" Type="http://schemas.openxmlformats.org/officeDocument/2006/relationships/hyperlink" Target="http://www.newsis.com/view/?id=NISX20200615_0001060583&amp;cID=10701&amp;pID=10700" TargetMode="External"/><Relationship Id="rId2037" Type="http://schemas.openxmlformats.org/officeDocument/2006/relationships/hyperlink" Target="http://sports.khan.co.kr/news/sk_index.html?art_id=202006231405003&amp;sec_id=540101&amp;pt=nv" TargetMode="External"/><Relationship Id="rId216" Type="http://schemas.openxmlformats.org/officeDocument/2006/relationships/hyperlink" Target="http://biz.heraldcorp.com/view.php?ud=202006021304212387761_1" TargetMode="External"/><Relationship Id="rId423" Type="http://schemas.openxmlformats.org/officeDocument/2006/relationships/hyperlink" Target="http://www.sportsq.co.kr/news/articleView.html?idxno=414237" TargetMode="External"/><Relationship Id="rId868" Type="http://schemas.openxmlformats.org/officeDocument/2006/relationships/hyperlink" Target="https://www.etoday.co.kr/news/view/1905707" TargetMode="External"/><Relationship Id="rId1053" Type="http://schemas.openxmlformats.org/officeDocument/2006/relationships/hyperlink" Target="https://www.news1.kr/articles/?3965005" TargetMode="External"/><Relationship Id="rId1260" Type="http://schemas.openxmlformats.org/officeDocument/2006/relationships/hyperlink" Target="http://star.mbn.co.kr/view.php?year=2020&amp;no=614817&amp;refer=portal" TargetMode="External"/><Relationship Id="rId1498" Type="http://schemas.openxmlformats.org/officeDocument/2006/relationships/hyperlink" Target="http://www.businesspost.co.kr/BP?command=article_view&amp;num=183222" TargetMode="External"/><Relationship Id="rId2104" Type="http://schemas.openxmlformats.org/officeDocument/2006/relationships/hyperlink" Target="http://www.stardailynews.co.kr/news/articleView.html?idxno=274961" TargetMode="External"/><Relationship Id="rId630" Type="http://schemas.openxmlformats.org/officeDocument/2006/relationships/hyperlink" Target="http://yna.kr/AKR20200610052000005?did=1195m" TargetMode="External"/><Relationship Id="rId728" Type="http://schemas.openxmlformats.org/officeDocument/2006/relationships/hyperlink" Target="https://sports.donga.com/article/all/20200610/101454426/1" TargetMode="External"/><Relationship Id="rId935" Type="http://schemas.openxmlformats.org/officeDocument/2006/relationships/hyperlink" Target="http://sports.chosun.com/news/ntype.htm?id=202006140100130110008931&amp;servicedate=20200614" TargetMode="External"/><Relationship Id="rId1358" Type="http://schemas.openxmlformats.org/officeDocument/2006/relationships/hyperlink" Target="http://www.mydaily.co.kr/new_yk/html/read.php?newsid=202006170908453433&amp;ext=na" TargetMode="External"/><Relationship Id="rId1565" Type="http://schemas.openxmlformats.org/officeDocument/2006/relationships/hyperlink" Target="http://sports.chosun.com/news/ntype.htm?id=202006190100175700011938&amp;servicedate=20200618" TargetMode="External"/><Relationship Id="rId1772" Type="http://schemas.openxmlformats.org/officeDocument/2006/relationships/hyperlink" Target="http://news.heraldcorp.com/view.php?ud=20200620000064" TargetMode="External"/><Relationship Id="rId64" Type="http://schemas.openxmlformats.org/officeDocument/2006/relationships/hyperlink" Target="http://www.anewsa.com/detail.php?number=2138295&amp;thread=07" TargetMode="External"/><Relationship Id="rId1120" Type="http://schemas.openxmlformats.org/officeDocument/2006/relationships/hyperlink" Target="https://www.sedaily.com/NewsView/1Z41C0PT7X" TargetMode="External"/><Relationship Id="rId1218" Type="http://schemas.openxmlformats.org/officeDocument/2006/relationships/hyperlink" Target="http://www.sportsworldi.com/content/html/2020/06/16/20200616506515.html" TargetMode="External"/><Relationship Id="rId1425" Type="http://schemas.openxmlformats.org/officeDocument/2006/relationships/hyperlink" Target="http://www.theceluv.com/article.php?aid=1592371876328210009" TargetMode="External"/><Relationship Id="rId1632" Type="http://schemas.openxmlformats.org/officeDocument/2006/relationships/hyperlink" Target="https://www.newsen.com/news_view.php?uid=202006191006021910" TargetMode="External"/><Relationship Id="rId1937" Type="http://schemas.openxmlformats.org/officeDocument/2006/relationships/hyperlink" Target="https://www.newsen.com/news_view.php?uid=202006230906226710" TargetMode="External"/><Relationship Id="rId2199" Type="http://schemas.openxmlformats.org/officeDocument/2006/relationships/hyperlink" Target="https://www.newsen.com/news_view.php?uid=202006251221218010" TargetMode="External"/><Relationship Id="rId280" Type="http://schemas.openxmlformats.org/officeDocument/2006/relationships/hyperlink" Target="https://www.newsen.com/news_view.php?uid=202006021710270410" TargetMode="External"/><Relationship Id="rId140" Type="http://schemas.openxmlformats.org/officeDocument/2006/relationships/hyperlink" Target="http://www.mydaily.co.kr/new_yk/html/read.php?newsid=202006021050575658&amp;ext=na" TargetMode="External"/><Relationship Id="rId378" Type="http://schemas.openxmlformats.org/officeDocument/2006/relationships/hyperlink" Target="http://www.businesspost.co.kr/BP?command=article_view&amp;num=181350" TargetMode="External"/><Relationship Id="rId585" Type="http://schemas.openxmlformats.org/officeDocument/2006/relationships/hyperlink" Target="https://www.newsen.com/news_view.php?uid=202006100836452410" TargetMode="External"/><Relationship Id="rId792" Type="http://schemas.openxmlformats.org/officeDocument/2006/relationships/hyperlink" Target="https://www.newsen.com/news_view.php?uid=202006120903442410" TargetMode="External"/><Relationship Id="rId2059" Type="http://schemas.openxmlformats.org/officeDocument/2006/relationships/hyperlink" Target="http://www.mydaily.co.kr/new_yk/html/read.php?newsid=202006231514982792&amp;ext=na" TargetMode="External"/><Relationship Id="rId6" Type="http://schemas.openxmlformats.org/officeDocument/2006/relationships/hyperlink" Target="http://biz.heraldcorp.com/view.php?ud=202006010905516459943_1" TargetMode="External"/><Relationship Id="rId238" Type="http://schemas.openxmlformats.org/officeDocument/2006/relationships/hyperlink" Target="http://www.sporbiz.co.kr/news/articleView.html?idxno=443708" TargetMode="External"/><Relationship Id="rId445" Type="http://schemas.openxmlformats.org/officeDocument/2006/relationships/hyperlink" Target="http://www.osen.co.kr/article/G1111368023" TargetMode="External"/><Relationship Id="rId652" Type="http://schemas.openxmlformats.org/officeDocument/2006/relationships/hyperlink" Target="http://www.marketnews.co.kr/news/articleView.html?idxno=46821" TargetMode="External"/><Relationship Id="rId1075" Type="http://schemas.openxmlformats.org/officeDocument/2006/relationships/hyperlink" Target="https://www.etoday.co.kr/news/view/1906053" TargetMode="External"/><Relationship Id="rId1282" Type="http://schemas.openxmlformats.org/officeDocument/2006/relationships/hyperlink" Target="http://www.mydaily.co.kr/new_yk/html/read.php?newsid=202006161220982215&amp;ext=na" TargetMode="External"/><Relationship Id="rId2126" Type="http://schemas.openxmlformats.org/officeDocument/2006/relationships/hyperlink" Target="https://news.naver.com/main/read.nhn?mode=LSD&amp;mid=sec&amp;sid1=101&amp;oid=050&amp;aid=0000054049" TargetMode="External"/><Relationship Id="rId305" Type="http://schemas.openxmlformats.org/officeDocument/2006/relationships/hyperlink" Target="http://biz.heraldcorp.com/view.php?ud=202006030909315217207_1" TargetMode="External"/><Relationship Id="rId512" Type="http://schemas.openxmlformats.org/officeDocument/2006/relationships/hyperlink" Target="http://www.slist.kr/news/articleView.html?idxno=161285" TargetMode="External"/><Relationship Id="rId957" Type="http://schemas.openxmlformats.org/officeDocument/2006/relationships/hyperlink" Target="https://www.sisa-news.com/news/article.html?no=127639" TargetMode="External"/><Relationship Id="rId1142" Type="http://schemas.openxmlformats.org/officeDocument/2006/relationships/hyperlink" Target="http://www.osen.co.kr/article/G1111374312" TargetMode="External"/><Relationship Id="rId1587" Type="http://schemas.openxmlformats.org/officeDocument/2006/relationships/hyperlink" Target="https://www.sedaily.com/NewsView/1Z42QX97Q7" TargetMode="External"/><Relationship Id="rId1794" Type="http://schemas.openxmlformats.org/officeDocument/2006/relationships/hyperlink" Target="http://www.slist.kr/news/articleView.html?idxno=164675" TargetMode="External"/><Relationship Id="rId86" Type="http://schemas.openxmlformats.org/officeDocument/2006/relationships/hyperlink" Target="https://www.wikitree.co.kr/articles/537636" TargetMode="External"/><Relationship Id="rId817" Type="http://schemas.openxmlformats.org/officeDocument/2006/relationships/hyperlink" Target="http://www.mydaily.co.kr/new_yk/html/read.php?newsid=202006121001272767&amp;ext=na" TargetMode="External"/><Relationship Id="rId1002" Type="http://schemas.openxmlformats.org/officeDocument/2006/relationships/hyperlink" Target="http://www.ajunews.com/view/20200614130010010" TargetMode="External"/><Relationship Id="rId1447" Type="http://schemas.openxmlformats.org/officeDocument/2006/relationships/hyperlink" Target="http://www.theceluv.com/article.php?aid=1592372613328226009" TargetMode="External"/><Relationship Id="rId1654" Type="http://schemas.openxmlformats.org/officeDocument/2006/relationships/hyperlink" Target="http://yna.kr/PYH20200619117800013?did=1196m" TargetMode="External"/><Relationship Id="rId1861" Type="http://schemas.openxmlformats.org/officeDocument/2006/relationships/hyperlink" Target="https://www.sedaily.com/NewsView/1Z44JQPG0I" TargetMode="External"/><Relationship Id="rId1307" Type="http://schemas.openxmlformats.org/officeDocument/2006/relationships/hyperlink" Target="http://sports.khan.co.kr/news/sk_index.html?art_id=202006161453003&amp;sec_id=540301&amp;pt=nv" TargetMode="External"/><Relationship Id="rId1514" Type="http://schemas.openxmlformats.org/officeDocument/2006/relationships/hyperlink" Target="https://www.newsen.com/news_view.php?uid=202006180903200410" TargetMode="External"/><Relationship Id="rId1721" Type="http://schemas.openxmlformats.org/officeDocument/2006/relationships/hyperlink" Target="https://www.sedaily.com/NewsView/1Z4379GOD2" TargetMode="External"/><Relationship Id="rId1959" Type="http://schemas.openxmlformats.org/officeDocument/2006/relationships/hyperlink" Target="http://www.newspim.com/news/view/20200623000300" TargetMode="External"/><Relationship Id="rId13" Type="http://schemas.openxmlformats.org/officeDocument/2006/relationships/hyperlink" Target="https://www.sedaily.com/NewsView/1Z3UWQPCOO" TargetMode="External"/><Relationship Id="rId1819" Type="http://schemas.openxmlformats.org/officeDocument/2006/relationships/hyperlink" Target="http://star.mk.co.kr/new/view.php?mc=ST&amp;year=2020&amp;no=634873" TargetMode="External"/><Relationship Id="rId2190" Type="http://schemas.openxmlformats.org/officeDocument/2006/relationships/hyperlink" Target="http://www.breaknews.com/738430" TargetMode="External"/><Relationship Id="rId162" Type="http://schemas.openxmlformats.org/officeDocument/2006/relationships/hyperlink" Target="http://stoo.asiae.co.kr/article.php?aid=64795580875" TargetMode="External"/><Relationship Id="rId467" Type="http://schemas.openxmlformats.org/officeDocument/2006/relationships/hyperlink" Target="http://sports.chosun.com/news/ntype.htm?id=202006060100057170003581&amp;servicedate=20200605" TargetMode="External"/><Relationship Id="rId1097" Type="http://schemas.openxmlformats.org/officeDocument/2006/relationships/hyperlink" Target="http://www.slist.kr/news/articleView.html?idxno=163116" TargetMode="External"/><Relationship Id="rId2050" Type="http://schemas.openxmlformats.org/officeDocument/2006/relationships/hyperlink" Target="http://star.mk.co.kr/new/view.php?mc=ST&amp;year=2020&amp;no=642645" TargetMode="External"/><Relationship Id="rId2148" Type="http://schemas.openxmlformats.org/officeDocument/2006/relationships/hyperlink" Target="http://www.cstimes.com/news/articleView.html?idxno=419444" TargetMode="External"/><Relationship Id="rId674" Type="http://schemas.openxmlformats.org/officeDocument/2006/relationships/hyperlink" Target="http://www.incheonilbo.com/news/articleView.html?idxno=1043188" TargetMode="External"/><Relationship Id="rId881" Type="http://schemas.openxmlformats.org/officeDocument/2006/relationships/hyperlink" Target="http://www.anewsa.com/detail.php?number=2148585&amp;thread=07" TargetMode="External"/><Relationship Id="rId979" Type="http://schemas.openxmlformats.org/officeDocument/2006/relationships/hyperlink" Target="http://news.tf.co.kr/read/life/1797496.htm" TargetMode="External"/><Relationship Id="rId327" Type="http://schemas.openxmlformats.org/officeDocument/2006/relationships/hyperlink" Target="http://www.topstarnews.net/news/articleView.html?idxno=797005" TargetMode="External"/><Relationship Id="rId534" Type="http://schemas.openxmlformats.org/officeDocument/2006/relationships/hyperlink" Target="http://www.mydaily.co.kr/new_yk/html/read.php?newsid=202006081055438011&amp;ext=na" TargetMode="External"/><Relationship Id="rId741" Type="http://schemas.openxmlformats.org/officeDocument/2006/relationships/hyperlink" Target="https://www.etoday.co.kr/news/view/1904823" TargetMode="External"/><Relationship Id="rId839" Type="http://schemas.openxmlformats.org/officeDocument/2006/relationships/hyperlink" Target="https://www.sedaily.com/NewsView/1Z3ZZ0XLBU" TargetMode="External"/><Relationship Id="rId1164" Type="http://schemas.openxmlformats.org/officeDocument/2006/relationships/hyperlink" Target="http://www.rpm9.com/news/article.html?id=20200615090015" TargetMode="External"/><Relationship Id="rId1371" Type="http://schemas.openxmlformats.org/officeDocument/2006/relationships/hyperlink" Target="https://tenasia.hankyung.com/music/article/2020061759364" TargetMode="External"/><Relationship Id="rId1469" Type="http://schemas.openxmlformats.org/officeDocument/2006/relationships/hyperlink" Target="http://www.theceluv.com/article.php?aid=1592373155328239009" TargetMode="External"/><Relationship Id="rId2008" Type="http://schemas.openxmlformats.org/officeDocument/2006/relationships/hyperlink" Target="https://www.news1.kr/articles/?3973716" TargetMode="External"/><Relationship Id="rId2215" Type="http://schemas.openxmlformats.org/officeDocument/2006/relationships/hyperlink" Target="https://www.nocutnews.co.kr/news/5367515" TargetMode="External"/><Relationship Id="rId601" Type="http://schemas.openxmlformats.org/officeDocument/2006/relationships/hyperlink" Target="http://www.stardailynews.co.kr/news/articleView.html?idxno=273751" TargetMode="External"/><Relationship Id="rId1024" Type="http://schemas.openxmlformats.org/officeDocument/2006/relationships/hyperlink" Target="http://www.ltn.kr/news/articleView.html?idxno=28703" TargetMode="External"/><Relationship Id="rId1231" Type="http://schemas.openxmlformats.org/officeDocument/2006/relationships/hyperlink" Target="http://biz.heraldcorp.com/view.php?ud=202006160948034524240_1" TargetMode="External"/><Relationship Id="rId1676" Type="http://schemas.openxmlformats.org/officeDocument/2006/relationships/hyperlink" Target="http://star.mt.co.kr/stview.php?no=2020061915552848581" TargetMode="External"/><Relationship Id="rId1883" Type="http://schemas.openxmlformats.org/officeDocument/2006/relationships/hyperlink" Target="http://news.mk.co.kr/newsRead.php?no=638086&amp;year=2020" TargetMode="External"/><Relationship Id="rId906" Type="http://schemas.openxmlformats.org/officeDocument/2006/relationships/hyperlink" Target="http://www.hankookilbo.com/news/npath/202006131049337982?did=NA" TargetMode="External"/><Relationship Id="rId1329" Type="http://schemas.openxmlformats.org/officeDocument/2006/relationships/hyperlink" Target="http://www.spotvnews.co.kr/?mod=news&amp;act=articleView&amp;idxno=362636" TargetMode="External"/><Relationship Id="rId1536" Type="http://schemas.openxmlformats.org/officeDocument/2006/relationships/hyperlink" Target="http://www.joynews24.com/view/1274464" TargetMode="External"/><Relationship Id="rId1743" Type="http://schemas.openxmlformats.org/officeDocument/2006/relationships/hyperlink" Target="https://sports.donga.com/article/all/20200620/101595892/1" TargetMode="External"/><Relationship Id="rId1950" Type="http://schemas.openxmlformats.org/officeDocument/2006/relationships/hyperlink" Target="http://www.marketnews.co.kr/news/articleView.html?idxno=47469" TargetMode="External"/><Relationship Id="rId35" Type="http://schemas.openxmlformats.org/officeDocument/2006/relationships/hyperlink" Target="http://sports.hankooki.com/lpage/entv/202006/sp20200601094844136690.htm?s_ref=nv" TargetMode="External"/><Relationship Id="rId1603" Type="http://schemas.openxmlformats.org/officeDocument/2006/relationships/hyperlink" Target="http://www.newspim.com/news/view/20200618000721" TargetMode="External"/><Relationship Id="rId1810" Type="http://schemas.openxmlformats.org/officeDocument/2006/relationships/hyperlink" Target="http://news.mk.co.kr/newsRead.php?no=634262&amp;year=2020" TargetMode="External"/><Relationship Id="rId184" Type="http://schemas.openxmlformats.org/officeDocument/2006/relationships/hyperlink" Target="http://biz.heraldcorp.com/view.php?ud=202006021209092100778_1" TargetMode="External"/><Relationship Id="rId391" Type="http://schemas.openxmlformats.org/officeDocument/2006/relationships/hyperlink" Target="http://www.newscj.com/news/articleView.html?idxno=744751" TargetMode="External"/><Relationship Id="rId1908" Type="http://schemas.openxmlformats.org/officeDocument/2006/relationships/hyperlink" Target="http://tvdaily.asiae.co.kr/read.php3?aid=15928119861545422017" TargetMode="External"/><Relationship Id="rId2072" Type="http://schemas.openxmlformats.org/officeDocument/2006/relationships/hyperlink" Target="https://hankookilbo.com/News/Read/A202006231602000039?did=NA" TargetMode="External"/><Relationship Id="rId251" Type="http://schemas.openxmlformats.org/officeDocument/2006/relationships/hyperlink" Target="http://biz.heraldcorp.com/view.php?ud=202006021404242544682_1" TargetMode="External"/><Relationship Id="rId489" Type="http://schemas.openxmlformats.org/officeDocument/2006/relationships/hyperlink" Target="http://enews.imbc.com/News/RetrieveNewsInfo/284962" TargetMode="External"/><Relationship Id="rId696" Type="http://schemas.openxmlformats.org/officeDocument/2006/relationships/hyperlink" Target="http://star.mt.co.kr/stview.php?no=2020061015293728443" TargetMode="External"/><Relationship Id="rId349" Type="http://schemas.openxmlformats.org/officeDocument/2006/relationships/hyperlink" Target="http://www.wowtv.co.kr/NewsCenter/News/Read?articleId=A202006040095&amp;t=NN" TargetMode="External"/><Relationship Id="rId556" Type="http://schemas.openxmlformats.org/officeDocument/2006/relationships/hyperlink" Target="http://www.segye.com/content/html/2020/06/08/20200608512539.html?OutUrl=naver" TargetMode="External"/><Relationship Id="rId763" Type="http://schemas.openxmlformats.org/officeDocument/2006/relationships/hyperlink" Target="http://biz.heraldcorp.com/view.php?ud=202006111610519849209_1" TargetMode="External"/><Relationship Id="rId1186" Type="http://schemas.openxmlformats.org/officeDocument/2006/relationships/hyperlink" Target="http://www.newdaily.co.kr/site/data/html/2020/06/15/2020061500266.html" TargetMode="External"/><Relationship Id="rId1393" Type="http://schemas.openxmlformats.org/officeDocument/2006/relationships/hyperlink" Target="http://www.hankookilbo.com/news/npath/202006170988359021?did=NA" TargetMode="External"/><Relationship Id="rId111" Type="http://schemas.openxmlformats.org/officeDocument/2006/relationships/hyperlink" Target="https://www.newsen.com/news_view.php?uid=202006020836282410" TargetMode="External"/><Relationship Id="rId209" Type="http://schemas.openxmlformats.org/officeDocument/2006/relationships/hyperlink" Target="http://www.sportsworldi.com/content/html/2020/06/02/20200602508973.html" TargetMode="External"/><Relationship Id="rId416" Type="http://schemas.openxmlformats.org/officeDocument/2006/relationships/hyperlink" Target="http://game.mk.co.kr/view.php?year=2020&amp;no=576264" TargetMode="External"/><Relationship Id="rId970" Type="http://schemas.openxmlformats.org/officeDocument/2006/relationships/hyperlink" Target="http://www.sportsseoul.com/news/read/926571?ref=naver" TargetMode="External"/><Relationship Id="rId1046" Type="http://schemas.openxmlformats.org/officeDocument/2006/relationships/hyperlink" Target="http://isplus.live.joins.com/news/article/article.asp?total_id=23801465" TargetMode="External"/><Relationship Id="rId1253" Type="http://schemas.openxmlformats.org/officeDocument/2006/relationships/hyperlink" Target="https://www.sedaily.com/NewsView/1Z41CGF2T9" TargetMode="External"/><Relationship Id="rId1698" Type="http://schemas.openxmlformats.org/officeDocument/2006/relationships/hyperlink" Target="http://enews.imbc.com/News/RetrieveNewsInfo/286031" TargetMode="External"/><Relationship Id="rId623" Type="http://schemas.openxmlformats.org/officeDocument/2006/relationships/hyperlink" Target="http://www.mydaily.co.kr/new_yk/html/read.php?newsid=202006100933678830&amp;ext=na" TargetMode="External"/><Relationship Id="rId830" Type="http://schemas.openxmlformats.org/officeDocument/2006/relationships/hyperlink" Target="http://www.electimes.com/article.php?aid=1591851335200057047" TargetMode="External"/><Relationship Id="rId928" Type="http://schemas.openxmlformats.org/officeDocument/2006/relationships/hyperlink" Target="https://www.newsen.com/news_view.php?uid=202006140901150410" TargetMode="External"/><Relationship Id="rId1460" Type="http://schemas.openxmlformats.org/officeDocument/2006/relationships/hyperlink" Target="http://www.theceluv.com/article.php?aid=1592372764328231009" TargetMode="External"/><Relationship Id="rId1558" Type="http://schemas.openxmlformats.org/officeDocument/2006/relationships/hyperlink" Target="http://www.breaknews.com/737051" TargetMode="External"/><Relationship Id="rId1765" Type="http://schemas.openxmlformats.org/officeDocument/2006/relationships/hyperlink" Target="http://www.getnews.co.kr/view.php?ud=2020062011191436867f7a2feaf6_16" TargetMode="External"/><Relationship Id="rId57" Type="http://schemas.openxmlformats.org/officeDocument/2006/relationships/hyperlink" Target="http://theviewers.co.kr/View.aspx?No=859592" TargetMode="External"/><Relationship Id="rId1113" Type="http://schemas.openxmlformats.org/officeDocument/2006/relationships/hyperlink" Target="http://sports.hankooki.com/lpage/entv/202006/sp20200615094606136690.htm?s_ref=nv" TargetMode="External"/><Relationship Id="rId1320" Type="http://schemas.openxmlformats.org/officeDocument/2006/relationships/hyperlink" Target="https://www.newsen.com/news_view.php?uid=202006161609000410" TargetMode="External"/><Relationship Id="rId1418" Type="http://schemas.openxmlformats.org/officeDocument/2006/relationships/hyperlink" Target="http://www.theceluv.com/article.php?aid=1592371710328205009" TargetMode="External"/><Relationship Id="rId1972" Type="http://schemas.openxmlformats.org/officeDocument/2006/relationships/hyperlink" Target="http://www.newspim.com/news/view/20200623000333" TargetMode="External"/><Relationship Id="rId1625" Type="http://schemas.openxmlformats.org/officeDocument/2006/relationships/hyperlink" Target="http://sports.chosun.com/news/ntype.htm?id=202006200100186520012735&amp;servicedate=20200619" TargetMode="External"/><Relationship Id="rId1832" Type="http://schemas.openxmlformats.org/officeDocument/2006/relationships/hyperlink" Target="http://biz.heraldcorp.com/view.php?ud=202006220907067176574_1" TargetMode="External"/><Relationship Id="rId2094" Type="http://schemas.openxmlformats.org/officeDocument/2006/relationships/hyperlink" Target="http://www.sporbiz.co.kr/news/articleView.html?idxno=449328" TargetMode="External"/><Relationship Id="rId273" Type="http://schemas.openxmlformats.org/officeDocument/2006/relationships/hyperlink" Target="http://isplus.live.joins.com/news/article/article.asp?total_id=23791738" TargetMode="External"/><Relationship Id="rId480" Type="http://schemas.openxmlformats.org/officeDocument/2006/relationships/hyperlink" Target="http://www.slist.kr/news/articleView.html?idxno=161160" TargetMode="External"/><Relationship Id="rId2161" Type="http://schemas.openxmlformats.org/officeDocument/2006/relationships/hyperlink" Target="http://enews24.tving.com/news/article.asp?nsID=1345694" TargetMode="External"/><Relationship Id="rId133" Type="http://schemas.openxmlformats.org/officeDocument/2006/relationships/hyperlink" Target="http://www.stardailynews.co.kr/news/articleView.html?idxno=273038" TargetMode="External"/><Relationship Id="rId340" Type="http://schemas.openxmlformats.org/officeDocument/2006/relationships/hyperlink" Target="http://www.electimes.com/article.php?aid=1591186090199625082" TargetMode="External"/><Relationship Id="rId578" Type="http://schemas.openxmlformats.org/officeDocument/2006/relationships/hyperlink" Target="http://www.marketnews.co.kr/news/articleView.html?idxno=46781" TargetMode="External"/><Relationship Id="rId785" Type="http://schemas.openxmlformats.org/officeDocument/2006/relationships/hyperlink" Target="http://www.mediapen.com/news/view/532419" TargetMode="External"/><Relationship Id="rId992" Type="http://schemas.openxmlformats.org/officeDocument/2006/relationships/hyperlink" Target="http://sports.khan.co.kr/news/sk_index.html?art_id=202006141455003&amp;sec_id=540101&amp;pt=nv" TargetMode="External"/><Relationship Id="rId2021" Type="http://schemas.openxmlformats.org/officeDocument/2006/relationships/hyperlink" Target="https://www.asiatoday.co.kr/view.php?key=20200623010014207" TargetMode="External"/><Relationship Id="rId200" Type="http://schemas.openxmlformats.org/officeDocument/2006/relationships/hyperlink" Target="http://www.ajunews.com/view/20200602125632829" TargetMode="External"/><Relationship Id="rId438" Type="http://schemas.openxmlformats.org/officeDocument/2006/relationships/hyperlink" Target="http://sports.chosun.com/news/ntype.htm?id=202006060100053900003323&amp;servicedate=20200605" TargetMode="External"/><Relationship Id="rId645" Type="http://schemas.openxmlformats.org/officeDocument/2006/relationships/hyperlink" Target="http://www.dt.co.kr/contents.html?article_no=2020061002109919029005&amp;ref=naver" TargetMode="External"/><Relationship Id="rId852" Type="http://schemas.openxmlformats.org/officeDocument/2006/relationships/hyperlink" Target="http://stoo.asiae.co.kr/article.php?aid=65124169520" TargetMode="External"/><Relationship Id="rId1068" Type="http://schemas.openxmlformats.org/officeDocument/2006/relationships/hyperlink" Target="http://starin.edaily.co.kr/news/newspath.asp?newsid=01216886625802048" TargetMode="External"/><Relationship Id="rId1275" Type="http://schemas.openxmlformats.org/officeDocument/2006/relationships/hyperlink" Target="https://tenasia.hankyung.com/music/article/2020061621884" TargetMode="External"/><Relationship Id="rId1482" Type="http://schemas.openxmlformats.org/officeDocument/2006/relationships/hyperlink" Target="http://star.mt.co.kr/stview.php?no=2020061713245282248" TargetMode="External"/><Relationship Id="rId2119" Type="http://schemas.openxmlformats.org/officeDocument/2006/relationships/hyperlink" Target="http://www.marketnews.co.kr/news/articleView.html?idxno=47533" TargetMode="External"/><Relationship Id="rId505" Type="http://schemas.openxmlformats.org/officeDocument/2006/relationships/hyperlink" Target="http://tvdaily.asiae.co.kr/read.php3?aid=15914241831543346002" TargetMode="External"/><Relationship Id="rId712" Type="http://schemas.openxmlformats.org/officeDocument/2006/relationships/hyperlink" Target="http://www.osen.co.kr/article/G1111371043" TargetMode="External"/><Relationship Id="rId1135" Type="http://schemas.openxmlformats.org/officeDocument/2006/relationships/hyperlink" Target="http://www.sporbiz.co.kr/news/articleView.html?idxno=446955" TargetMode="External"/><Relationship Id="rId1342" Type="http://schemas.openxmlformats.org/officeDocument/2006/relationships/hyperlink" Target="http://www.newsinside.kr/news/articleView.html?idxno=1077153" TargetMode="External"/><Relationship Id="rId1787" Type="http://schemas.openxmlformats.org/officeDocument/2006/relationships/hyperlink" Target="http://ilyo.co.kr/?ac=article_view&amp;entry_id=372775" TargetMode="External"/><Relationship Id="rId1994" Type="http://schemas.openxmlformats.org/officeDocument/2006/relationships/hyperlink" Target="http://www.theceluv.com/article.php?aid=1592877381329137007" TargetMode="External"/><Relationship Id="rId79" Type="http://schemas.openxmlformats.org/officeDocument/2006/relationships/hyperlink" Target="http://www.metroseoul.co.kr/article/20200601500341" TargetMode="External"/><Relationship Id="rId1202" Type="http://schemas.openxmlformats.org/officeDocument/2006/relationships/hyperlink" Target="https://tenasia.hankyung.com/music/article/2020061610414" TargetMode="External"/><Relationship Id="rId1647" Type="http://schemas.openxmlformats.org/officeDocument/2006/relationships/hyperlink" Target="http://www.anewsa.com/detail.php?number=2154067&amp;thread=07" TargetMode="External"/><Relationship Id="rId1854" Type="http://schemas.openxmlformats.org/officeDocument/2006/relationships/hyperlink" Target="http://www.topdaily.kr/news/articleView.html?idxno=69050" TargetMode="External"/><Relationship Id="rId1507" Type="http://schemas.openxmlformats.org/officeDocument/2006/relationships/hyperlink" Target="http://www.econovill.com/news/articleView.html?idxno=401323" TargetMode="External"/><Relationship Id="rId1714" Type="http://schemas.openxmlformats.org/officeDocument/2006/relationships/hyperlink" Target="https://www.sedaily.com/NewsView/1Z4374J3JX" TargetMode="External"/><Relationship Id="rId295" Type="http://schemas.openxmlformats.org/officeDocument/2006/relationships/hyperlink" Target="http://www.spotvnews.co.kr/?mod=news&amp;act=articleView&amp;idxno=359896" TargetMode="External"/><Relationship Id="rId1921" Type="http://schemas.openxmlformats.org/officeDocument/2006/relationships/hyperlink" Target="https://www.news1.kr/articles/?3973146" TargetMode="External"/><Relationship Id="rId2183" Type="http://schemas.openxmlformats.org/officeDocument/2006/relationships/hyperlink" Target="https://www.sedaily.com/NewsView/1Z45XFL9GJ" TargetMode="External"/><Relationship Id="rId155" Type="http://schemas.openxmlformats.org/officeDocument/2006/relationships/hyperlink" Target="http://sports.hankooki.com/lpage/entv/202006/sp20200602111131136730.htm?s_ref=nv" TargetMode="External"/><Relationship Id="rId362" Type="http://schemas.openxmlformats.org/officeDocument/2006/relationships/hyperlink" Target="http://biz.heraldcorp.com/view.php?ud=202006041213441580358_1" TargetMode="External"/><Relationship Id="rId1297" Type="http://schemas.openxmlformats.org/officeDocument/2006/relationships/hyperlink" Target="http://www.topdaily.kr/news/articleView.html?idxno=68731" TargetMode="External"/><Relationship Id="rId2043" Type="http://schemas.openxmlformats.org/officeDocument/2006/relationships/hyperlink" Target="http://www.sporbiz.co.kr/news/articleView.html?idxno=449145" TargetMode="External"/><Relationship Id="rId222" Type="http://schemas.openxmlformats.org/officeDocument/2006/relationships/hyperlink" Target="http://enews.imbc.com/News/RetrieveNewsInfo/284661" TargetMode="External"/><Relationship Id="rId667" Type="http://schemas.openxmlformats.org/officeDocument/2006/relationships/hyperlink" Target="http://www.theceluv.com/article.php?aid=1591761871326940005" TargetMode="External"/><Relationship Id="rId874" Type="http://schemas.openxmlformats.org/officeDocument/2006/relationships/hyperlink" Target="http://www.sportsworldi.com/content/html/2020/06/12/20200612514891.html" TargetMode="External"/><Relationship Id="rId2110" Type="http://schemas.openxmlformats.org/officeDocument/2006/relationships/hyperlink" Target="http://www.wowtv.co.kr/NewsCenter/News/Read?articleId=A202006240094&amp;t=NN" TargetMode="External"/><Relationship Id="rId527" Type="http://schemas.openxmlformats.org/officeDocument/2006/relationships/hyperlink" Target="http://starin.edaily.co.kr/news/newspath.asp?newsid=01197206625799752" TargetMode="External"/><Relationship Id="rId734" Type="http://schemas.openxmlformats.org/officeDocument/2006/relationships/hyperlink" Target="http://biz.heraldcorp.com/view.php?ud=202006101811265923117_1" TargetMode="External"/><Relationship Id="rId941" Type="http://schemas.openxmlformats.org/officeDocument/2006/relationships/hyperlink" Target="https://www.news1.kr/articles/?3963912" TargetMode="External"/><Relationship Id="rId1157" Type="http://schemas.openxmlformats.org/officeDocument/2006/relationships/hyperlink" Target="http://star.mbn.co.kr/view.php?year=2020&amp;no=611177&amp;refer=portal" TargetMode="External"/><Relationship Id="rId1364" Type="http://schemas.openxmlformats.org/officeDocument/2006/relationships/hyperlink" Target="https://sports.donga.com/article/all/20200617/101545430/1" TargetMode="External"/><Relationship Id="rId1571" Type="http://schemas.openxmlformats.org/officeDocument/2006/relationships/hyperlink" Target="http://star.mt.co.kr/stview.php?no=2020061813105353447" TargetMode="External"/><Relationship Id="rId2208" Type="http://schemas.openxmlformats.org/officeDocument/2006/relationships/hyperlink" Target="https://tenasia.hankyung.com/music/article/2020062582334" TargetMode="External"/><Relationship Id="rId70" Type="http://schemas.openxmlformats.org/officeDocument/2006/relationships/hyperlink" Target="http://news.mtn.co.kr/newscenter/news_viewer.mtn?gidx=2020060111331112635" TargetMode="External"/><Relationship Id="rId801" Type="http://schemas.openxmlformats.org/officeDocument/2006/relationships/hyperlink" Target="http://www.slist.kr/news/articleView.html?idxno=162589" TargetMode="External"/><Relationship Id="rId1017" Type="http://schemas.openxmlformats.org/officeDocument/2006/relationships/hyperlink" Target="http://news.khan.co.kr/kh_news/khan_art_view.html?artid=202006141623001&amp;code=940301" TargetMode="External"/><Relationship Id="rId1224" Type="http://schemas.openxmlformats.org/officeDocument/2006/relationships/hyperlink" Target="http://www.stardailynews.co.kr/news/articleView.html?idxno=274333" TargetMode="External"/><Relationship Id="rId1431" Type="http://schemas.openxmlformats.org/officeDocument/2006/relationships/hyperlink" Target="http://www.hankookilbo.com/news/npath/202006171451012873?did=NA" TargetMode="External"/><Relationship Id="rId1669" Type="http://schemas.openxmlformats.org/officeDocument/2006/relationships/hyperlink" Target="http://yna.kr/AKR20200619121300005?did=1195m" TargetMode="External"/><Relationship Id="rId1876" Type="http://schemas.openxmlformats.org/officeDocument/2006/relationships/hyperlink" Target="http://www.veritas-a.com/news/articleView.html?idxno=328854" TargetMode="External"/><Relationship Id="rId1529" Type="http://schemas.openxmlformats.org/officeDocument/2006/relationships/hyperlink" Target="http://sports.khan.co.kr/news/sk_index.html?art_id=202006180932003&amp;sec_id=540301&amp;pt=nv" TargetMode="External"/><Relationship Id="rId1736" Type="http://schemas.openxmlformats.org/officeDocument/2006/relationships/hyperlink" Target="http://www.slist.kr/news/articleView.html?idxno=164558" TargetMode="External"/><Relationship Id="rId1943" Type="http://schemas.openxmlformats.org/officeDocument/2006/relationships/hyperlink" Target="http://hobbyen.co.kr/news/newsview.php?ncode=1065571838488118" TargetMode="External"/><Relationship Id="rId28" Type="http://schemas.openxmlformats.org/officeDocument/2006/relationships/hyperlink" Target="http://isplus.live.joins.com/news/article/article.asp?total_id=23790311" TargetMode="External"/><Relationship Id="rId1803" Type="http://schemas.openxmlformats.org/officeDocument/2006/relationships/hyperlink" Target="https://www.news1.kr/articles/?3971607" TargetMode="External"/><Relationship Id="rId177" Type="http://schemas.openxmlformats.org/officeDocument/2006/relationships/hyperlink" Target="http://yna.kr/AEN20200602005700315?did=2106m" TargetMode="External"/><Relationship Id="rId384" Type="http://schemas.openxmlformats.org/officeDocument/2006/relationships/hyperlink" Target="http://news.mtn.co.kr/newscenter/news_viewer.mtn?gidx=2020060418175948471" TargetMode="External"/><Relationship Id="rId591" Type="http://schemas.openxmlformats.org/officeDocument/2006/relationships/hyperlink" Target="http://star.mt.co.kr/stview.php?no=2020061008554256218" TargetMode="External"/><Relationship Id="rId2065" Type="http://schemas.openxmlformats.org/officeDocument/2006/relationships/hyperlink" Target="https://tenasia.hankyung.com/topic/article/2020062387854" TargetMode="External"/><Relationship Id="rId244" Type="http://schemas.openxmlformats.org/officeDocument/2006/relationships/hyperlink" Target="http://www.newspim.com/news/view/20200602000657" TargetMode="External"/><Relationship Id="rId689" Type="http://schemas.openxmlformats.org/officeDocument/2006/relationships/hyperlink" Target="https://www.newsen.com/news_view.php?uid=202006101455558010" TargetMode="External"/><Relationship Id="rId896" Type="http://schemas.openxmlformats.org/officeDocument/2006/relationships/hyperlink" Target="http://www.slist.kr/news/articleView.html?idxno=162864" TargetMode="External"/><Relationship Id="rId1081" Type="http://schemas.openxmlformats.org/officeDocument/2006/relationships/hyperlink" Target="http://news.jtbc.joins.com/article/article.aspx?news_id=NB11955202" TargetMode="External"/><Relationship Id="rId451" Type="http://schemas.openxmlformats.org/officeDocument/2006/relationships/hyperlink" Target="http://biz.heraldcorp.com/view.php?ud=202006051301415766692_1" TargetMode="External"/><Relationship Id="rId549" Type="http://schemas.openxmlformats.org/officeDocument/2006/relationships/hyperlink" Target="https://www.news1.kr/articles/?3958762" TargetMode="External"/><Relationship Id="rId756" Type="http://schemas.openxmlformats.org/officeDocument/2006/relationships/hyperlink" Target="https://www.etoday.co.kr/news/view/1905089" TargetMode="External"/><Relationship Id="rId1179" Type="http://schemas.openxmlformats.org/officeDocument/2006/relationships/hyperlink" Target="http://sports.khan.co.kr/news/sk_index.html?art_id=202006151659003&amp;sec_id=540101&amp;pt=nv" TargetMode="External"/><Relationship Id="rId1386" Type="http://schemas.openxmlformats.org/officeDocument/2006/relationships/hyperlink" Target="http://www.osen.co.kr/article/G1111375667" TargetMode="External"/><Relationship Id="rId1593" Type="http://schemas.openxmlformats.org/officeDocument/2006/relationships/hyperlink" Target="https://tenasia.hankyung.com/music/article/2020061824284" TargetMode="External"/><Relationship Id="rId2132" Type="http://schemas.openxmlformats.org/officeDocument/2006/relationships/hyperlink" Target="https://tenasia.hankyung.com/topic/article/2020062422434" TargetMode="External"/><Relationship Id="rId104" Type="http://schemas.openxmlformats.org/officeDocument/2006/relationships/hyperlink" Target="http://www.slist.kr/news/articleView.html?idxno=160036" TargetMode="External"/><Relationship Id="rId311" Type="http://schemas.openxmlformats.org/officeDocument/2006/relationships/hyperlink" Target="http://www.sisunnews.co.kr/news/articleView.html?idxno=125653" TargetMode="External"/><Relationship Id="rId409" Type="http://schemas.openxmlformats.org/officeDocument/2006/relationships/hyperlink" Target="http://www.kukinews.com/news/article.html?no=795635" TargetMode="External"/><Relationship Id="rId963" Type="http://schemas.openxmlformats.org/officeDocument/2006/relationships/hyperlink" Target="http://www.hankookilbo.com/news/npath/202006141215335764?did=NA" TargetMode="External"/><Relationship Id="rId1039" Type="http://schemas.openxmlformats.org/officeDocument/2006/relationships/hyperlink" Target="http://www.sporbiz.co.kr/news/articleView.html?idxno=446813" TargetMode="External"/><Relationship Id="rId1246" Type="http://schemas.openxmlformats.org/officeDocument/2006/relationships/hyperlink" Target="http://www.ajunews.com/view/20200616101050405" TargetMode="External"/><Relationship Id="rId1898" Type="http://schemas.openxmlformats.org/officeDocument/2006/relationships/hyperlink" Target="http://tvdaily.asiae.co.kr/read.php3?aid=15928103731545394017" TargetMode="External"/><Relationship Id="rId92" Type="http://schemas.openxmlformats.org/officeDocument/2006/relationships/hyperlink" Target="http://digitalchosun.dizzo.com/site/data/html_dir/2020/06/01/2020060180260.html" TargetMode="External"/><Relationship Id="rId616" Type="http://schemas.openxmlformats.org/officeDocument/2006/relationships/hyperlink" Target="http://sports.chosun.com/news/ntype.htm?id=202006100100092700006115&amp;servicedate=20200610" TargetMode="External"/><Relationship Id="rId823" Type="http://schemas.openxmlformats.org/officeDocument/2006/relationships/hyperlink" Target="http://enter.etoday.co.kr/view/news_view.php?varAtcId=181846" TargetMode="External"/><Relationship Id="rId1453" Type="http://schemas.openxmlformats.org/officeDocument/2006/relationships/hyperlink" Target="http://www.theceluv.com/article.php?aid=1592372585328224009" TargetMode="External"/><Relationship Id="rId1660" Type="http://schemas.openxmlformats.org/officeDocument/2006/relationships/hyperlink" Target="http://zine.istyle24.com/Beauty/BeautyView.aspx?Idx=49046&amp;Menu=1&amp;_C_=23069" TargetMode="External"/><Relationship Id="rId1758" Type="http://schemas.openxmlformats.org/officeDocument/2006/relationships/hyperlink" Target="http://starin.edaily.co.kr/news/newspath.asp?newsid=01154566625803688" TargetMode="External"/><Relationship Id="rId1106" Type="http://schemas.openxmlformats.org/officeDocument/2006/relationships/hyperlink" Target="http://sports.chosun.com/news/ntype.htm?id=202006150100141200009696&amp;servicedate=20200615" TargetMode="External"/><Relationship Id="rId1313" Type="http://schemas.openxmlformats.org/officeDocument/2006/relationships/hyperlink" Target="http://yna.kr/AEN20200616006800315?did=2106m" TargetMode="External"/><Relationship Id="rId1520" Type="http://schemas.openxmlformats.org/officeDocument/2006/relationships/hyperlink" Target="http://sports.chosun.com/news/ntype.htm?id=202006180100173250011788&amp;servicedate=20200618" TargetMode="External"/><Relationship Id="rId1965" Type="http://schemas.openxmlformats.org/officeDocument/2006/relationships/hyperlink" Target="http://www.fnnews.com/news/202006231032387372" TargetMode="External"/><Relationship Id="rId1618" Type="http://schemas.openxmlformats.org/officeDocument/2006/relationships/hyperlink" Target="https://sports.donga.com/article/all/20200619/101582810/1" TargetMode="External"/><Relationship Id="rId1825" Type="http://schemas.openxmlformats.org/officeDocument/2006/relationships/hyperlink" Target="http://www.beyondpost.co.kr/view.php?ud=20200622081819514746a9e4dd7f_30" TargetMode="External"/><Relationship Id="rId199" Type="http://schemas.openxmlformats.org/officeDocument/2006/relationships/hyperlink" Target="https://sports.donga.com/article/all/20200602/101323259/1" TargetMode="External"/><Relationship Id="rId2087" Type="http://schemas.openxmlformats.org/officeDocument/2006/relationships/hyperlink" Target="http://biz.heraldcorp.com/view.php?ud=202006232052305993075_1" TargetMode="External"/><Relationship Id="rId266" Type="http://schemas.openxmlformats.org/officeDocument/2006/relationships/hyperlink" Target="http://www.cstimes.com/news/articleView.html?idxno=416348" TargetMode="External"/><Relationship Id="rId473" Type="http://schemas.openxmlformats.org/officeDocument/2006/relationships/hyperlink" Target="http://www.newspim.com/news/view/20200605000694" TargetMode="External"/><Relationship Id="rId680" Type="http://schemas.openxmlformats.org/officeDocument/2006/relationships/hyperlink" Target="https://www.insight.co.kr/news/288143" TargetMode="External"/><Relationship Id="rId2154" Type="http://schemas.openxmlformats.org/officeDocument/2006/relationships/hyperlink" Target="http://www.businesspost.co.kr/BP?command=article_view&amp;num=184309" TargetMode="External"/><Relationship Id="rId126" Type="http://schemas.openxmlformats.org/officeDocument/2006/relationships/hyperlink" Target="http://www.wowtv.co.kr/NewsCenter/News/Read?articleId=A202006020160&amp;t=NN" TargetMode="External"/><Relationship Id="rId333" Type="http://schemas.openxmlformats.org/officeDocument/2006/relationships/hyperlink" Target="http://news.kmib.co.kr/article/view.asp?arcid=0014650800&amp;code=61121111&amp;cp=nv" TargetMode="External"/><Relationship Id="rId540" Type="http://schemas.openxmlformats.org/officeDocument/2006/relationships/hyperlink" Target="https://www.newsen.com/news_view.php?uid=202006081218041910" TargetMode="External"/><Relationship Id="rId778" Type="http://schemas.openxmlformats.org/officeDocument/2006/relationships/hyperlink" Target="http://sbsfune.sbs.co.kr/news/news_content.jsp?article_id=E10009934286&amp;plink=ORI&amp;cooper=NAVER" TargetMode="External"/><Relationship Id="rId985" Type="http://schemas.openxmlformats.org/officeDocument/2006/relationships/hyperlink" Target="https://www.hankyung.com/society/article/202006144871i" TargetMode="External"/><Relationship Id="rId1170" Type="http://schemas.openxmlformats.org/officeDocument/2006/relationships/hyperlink" Target="http://moneys.mt.co.kr/news/mwView.php?no=2020061514478056552" TargetMode="External"/><Relationship Id="rId2014" Type="http://schemas.openxmlformats.org/officeDocument/2006/relationships/hyperlink" Target="http://star.mk.co.kr/new/view.php?mc=ST&amp;year=2020&amp;no=641765" TargetMode="External"/><Relationship Id="rId2221" Type="http://schemas.openxmlformats.org/officeDocument/2006/relationships/hyperlink" Target="http://www.anewsa.com/detail.php?number=2159446&amp;thread=07" TargetMode="External"/><Relationship Id="rId638" Type="http://schemas.openxmlformats.org/officeDocument/2006/relationships/hyperlink" Target="http://mbn.mk.co.kr/pages/news/newsView.php?category=mbn00012&amp;news_seq_no=4179344" TargetMode="External"/><Relationship Id="rId845" Type="http://schemas.openxmlformats.org/officeDocument/2006/relationships/hyperlink" Target="http://www.marketnews.co.kr/news/articleView.html?idxno=46970" TargetMode="External"/><Relationship Id="rId1030" Type="http://schemas.openxmlformats.org/officeDocument/2006/relationships/hyperlink" Target="http://www.mediapen.com/news/view/532845" TargetMode="External"/><Relationship Id="rId1268" Type="http://schemas.openxmlformats.org/officeDocument/2006/relationships/hyperlink" Target="http://www.sportsworldi.com/content/html/2020/06/16/20200616509817.html" TargetMode="External"/><Relationship Id="rId1475" Type="http://schemas.openxmlformats.org/officeDocument/2006/relationships/hyperlink" Target="http://www.breaknews.com/736849" TargetMode="External"/><Relationship Id="rId1682" Type="http://schemas.openxmlformats.org/officeDocument/2006/relationships/hyperlink" Target="https://www.news1.kr/articles/?3970661" TargetMode="External"/><Relationship Id="rId400" Type="http://schemas.openxmlformats.org/officeDocument/2006/relationships/hyperlink" Target="http://www.osen.co.kr/article/G1111367754" TargetMode="External"/><Relationship Id="rId705" Type="http://schemas.openxmlformats.org/officeDocument/2006/relationships/hyperlink" Target="http://sports.khan.co.kr/news/sk_index.html?art_id=202006101638013&amp;sec_id=540101&amp;pt=nv" TargetMode="External"/><Relationship Id="rId1128" Type="http://schemas.openxmlformats.org/officeDocument/2006/relationships/hyperlink" Target="http://news.tf.co.kr/read/entertain/1797551.htm" TargetMode="External"/><Relationship Id="rId1335" Type="http://schemas.openxmlformats.org/officeDocument/2006/relationships/hyperlink" Target="http://www.rpm9.com/news/article.html?id=20200616090024" TargetMode="External"/><Relationship Id="rId1542" Type="http://schemas.openxmlformats.org/officeDocument/2006/relationships/hyperlink" Target="http://www.osen.co.kr/article/G1111376673" TargetMode="External"/><Relationship Id="rId1987" Type="http://schemas.openxmlformats.org/officeDocument/2006/relationships/hyperlink" Target="http://www.newspim.com/news/view/20200623000417" TargetMode="External"/><Relationship Id="rId912" Type="http://schemas.openxmlformats.org/officeDocument/2006/relationships/hyperlink" Target="http://www.stardailynews.co.kr/news/articleView.html?idxno=274155" TargetMode="External"/><Relationship Id="rId1847" Type="http://schemas.openxmlformats.org/officeDocument/2006/relationships/hyperlink" Target="http://www.newsis.com/view/?id=NISX20200622_0001067704&amp;cID=10601&amp;pID=10600" TargetMode="External"/><Relationship Id="rId41" Type="http://schemas.openxmlformats.org/officeDocument/2006/relationships/hyperlink" Target="http://www.osen.co.kr/article/G1111365009" TargetMode="External"/><Relationship Id="rId1402" Type="http://schemas.openxmlformats.org/officeDocument/2006/relationships/hyperlink" Target="http://hobbyen.co.kr/news/newsview.php?ncode=1065579103949961" TargetMode="External"/><Relationship Id="rId1707" Type="http://schemas.openxmlformats.org/officeDocument/2006/relationships/hyperlink" Target="http://www.newsworks.co.kr/news/articleView.html?idxno=465230" TargetMode="External"/><Relationship Id="rId190" Type="http://schemas.openxmlformats.org/officeDocument/2006/relationships/hyperlink" Target="http://www.seoulwire.com/news/articleView.html?idxno=414384" TargetMode="External"/><Relationship Id="rId288" Type="http://schemas.openxmlformats.org/officeDocument/2006/relationships/hyperlink" Target="http://www.rpm9.com/news/article.html?id=20200602090026" TargetMode="External"/><Relationship Id="rId1914" Type="http://schemas.openxmlformats.org/officeDocument/2006/relationships/hyperlink" Target="http://tvdaily.asiae.co.kr/read.php3?aid=15928125211545436017" TargetMode="External"/><Relationship Id="rId495" Type="http://schemas.openxmlformats.org/officeDocument/2006/relationships/hyperlink" Target="http://www.osen.co.kr/article/G1111368518" TargetMode="External"/><Relationship Id="rId2176" Type="http://schemas.openxmlformats.org/officeDocument/2006/relationships/hyperlink" Target="http://www.theceluv.com/article.php?aid=1593043331329548006" TargetMode="External"/><Relationship Id="rId148" Type="http://schemas.openxmlformats.org/officeDocument/2006/relationships/hyperlink" Target="https://www.etoday.co.kr/news/view/1901528" TargetMode="External"/><Relationship Id="rId355" Type="http://schemas.openxmlformats.org/officeDocument/2006/relationships/hyperlink" Target="http://star.mk.co.kr/new/view.php?mc=ST&amp;year=2020&amp;no=571576" TargetMode="External"/><Relationship Id="rId562" Type="http://schemas.openxmlformats.org/officeDocument/2006/relationships/hyperlink" Target="https://www.fetv.co.kr/news/article.html?no=56533" TargetMode="External"/><Relationship Id="rId1192" Type="http://schemas.openxmlformats.org/officeDocument/2006/relationships/hyperlink" Target="http://www.newsinside.kr/news/articleView.html?idxno=1077086" TargetMode="External"/><Relationship Id="rId2036" Type="http://schemas.openxmlformats.org/officeDocument/2006/relationships/hyperlink" Target="http://www.rpm9.com/news/article.html?id=20200623090018" TargetMode="External"/><Relationship Id="rId215" Type="http://schemas.openxmlformats.org/officeDocument/2006/relationships/hyperlink" Target="https://view.asiae.co.kr/article/2020060213283516342" TargetMode="External"/><Relationship Id="rId422" Type="http://schemas.openxmlformats.org/officeDocument/2006/relationships/hyperlink" Target="http://www.theceluv.com/article.php?aid=1591322468326028007" TargetMode="External"/><Relationship Id="rId867" Type="http://schemas.openxmlformats.org/officeDocument/2006/relationships/hyperlink" Target="http://star.mk.co.kr/new/view.php?mc=ST&amp;year=2020&amp;no=604475" TargetMode="External"/><Relationship Id="rId1052" Type="http://schemas.openxmlformats.org/officeDocument/2006/relationships/hyperlink" Target="http://www.newsworks.co.kr/news/articleView.html?idxno=463376" TargetMode="External"/><Relationship Id="rId1497" Type="http://schemas.openxmlformats.org/officeDocument/2006/relationships/hyperlink" Target="http://kbench.com/?q=node/211546" TargetMode="External"/><Relationship Id="rId2103" Type="http://schemas.openxmlformats.org/officeDocument/2006/relationships/hyperlink" Target="http://www.osen.co.kr/article/G1111380716" TargetMode="External"/><Relationship Id="rId727" Type="http://schemas.openxmlformats.org/officeDocument/2006/relationships/hyperlink" Target="http://www.sportsseoul.com/news/read/925575?ref=naver" TargetMode="External"/><Relationship Id="rId934" Type="http://schemas.openxmlformats.org/officeDocument/2006/relationships/hyperlink" Target="http://www.sportsseoul.com/news/read/926536?ref=naver" TargetMode="External"/><Relationship Id="rId1357" Type="http://schemas.openxmlformats.org/officeDocument/2006/relationships/hyperlink" Target="https://www.newsen.com/news_view.php?uid=202006170910351910" TargetMode="External"/><Relationship Id="rId1564" Type="http://schemas.openxmlformats.org/officeDocument/2006/relationships/hyperlink" Target="http://www.osen.co.kr/article/G1111376868" TargetMode="External"/><Relationship Id="rId1771" Type="http://schemas.openxmlformats.org/officeDocument/2006/relationships/hyperlink" Target="http://isplus.live.joins.com/news/article/article.asp?total_id=23806332" TargetMode="External"/><Relationship Id="rId63" Type="http://schemas.openxmlformats.org/officeDocument/2006/relationships/hyperlink" Target="http://www.breaknews.com/733592" TargetMode="External"/><Relationship Id="rId1217" Type="http://schemas.openxmlformats.org/officeDocument/2006/relationships/hyperlink" Target="http://isplus.live.joins.com/news/article/article.asp?total_id=23802489" TargetMode="External"/><Relationship Id="rId1424" Type="http://schemas.openxmlformats.org/officeDocument/2006/relationships/hyperlink" Target="http://star.mt.co.kr/stview.php?no=2020061713244249803" TargetMode="External"/><Relationship Id="rId1631" Type="http://schemas.openxmlformats.org/officeDocument/2006/relationships/hyperlink" Target="https://www.hankyung.com/entertainment/article/202006195880I" TargetMode="External"/><Relationship Id="rId1869" Type="http://schemas.openxmlformats.org/officeDocument/2006/relationships/hyperlink" Target="http://enews.imbc.com/News/RetrieveNewsInfo/286182" TargetMode="External"/><Relationship Id="rId1729" Type="http://schemas.openxmlformats.org/officeDocument/2006/relationships/hyperlink" Target="https://www.wikitree.co.kr/articles/544137" TargetMode="External"/><Relationship Id="rId1936" Type="http://schemas.openxmlformats.org/officeDocument/2006/relationships/hyperlink" Target="http://www.ikld.kr/news/articleView.html?idxno=219544" TargetMode="External"/><Relationship Id="rId2198" Type="http://schemas.openxmlformats.org/officeDocument/2006/relationships/hyperlink" Target="http://www.osen.co.kr/article/G1111381842" TargetMode="External"/><Relationship Id="rId377" Type="http://schemas.openxmlformats.org/officeDocument/2006/relationships/hyperlink" Target="http://news.kmib.co.kr/article/view.asp?arcid=0014655270&amp;code=61121111&amp;cp=nv" TargetMode="External"/><Relationship Id="rId584" Type="http://schemas.openxmlformats.org/officeDocument/2006/relationships/hyperlink" Target="http://www.osen.co.kr/article/G1111370710" TargetMode="External"/><Relationship Id="rId2058" Type="http://schemas.openxmlformats.org/officeDocument/2006/relationships/hyperlink" Target="http://www.mediapen.com/news/view/535197" TargetMode="External"/><Relationship Id="rId5" Type="http://schemas.openxmlformats.org/officeDocument/2006/relationships/hyperlink" Target="http://www.wowtv.co.kr/NewsCenter/News/Read?articleId=A202006010073&amp;t=NN" TargetMode="External"/><Relationship Id="rId237" Type="http://schemas.openxmlformats.org/officeDocument/2006/relationships/hyperlink" Target="https://www.wikitree.co.kr/articles/538032" TargetMode="External"/><Relationship Id="rId791" Type="http://schemas.openxmlformats.org/officeDocument/2006/relationships/hyperlink" Target="https://biz.chosun.com/site/data/html_dir/2020/06/12/2020061200619.html?utm_source=naver&amp;utm_medium=original&amp;utm_campaign=biz" TargetMode="External"/><Relationship Id="rId889" Type="http://schemas.openxmlformats.org/officeDocument/2006/relationships/hyperlink" Target="http://www.newsinside.kr/news/articleView.html?idxno=1076918" TargetMode="External"/><Relationship Id="rId1074" Type="http://schemas.openxmlformats.org/officeDocument/2006/relationships/hyperlink" Target="http://www.mydaily.co.kr/new_yk/html/read.php?newsid=202006150900328819&amp;ext=na" TargetMode="External"/><Relationship Id="rId444" Type="http://schemas.openxmlformats.org/officeDocument/2006/relationships/hyperlink" Target="https://www.newsen.com/news_view.php?uid=202006051456140410" TargetMode="External"/><Relationship Id="rId651" Type="http://schemas.openxmlformats.org/officeDocument/2006/relationships/hyperlink" Target="http://www.osen.co.kr/article/G1111370782" TargetMode="External"/><Relationship Id="rId749" Type="http://schemas.openxmlformats.org/officeDocument/2006/relationships/hyperlink" Target="http://star.mk.co.kr/new/view.php?mc=ST&amp;year=2020&amp;no=597333" TargetMode="External"/><Relationship Id="rId1281" Type="http://schemas.openxmlformats.org/officeDocument/2006/relationships/hyperlink" Target="http://www.theceluv.com/article.php?aid=1592276150327982007" TargetMode="External"/><Relationship Id="rId1379" Type="http://schemas.openxmlformats.org/officeDocument/2006/relationships/hyperlink" Target="http://starin.edaily.co.kr/news/newspath.asp?newsid=01200486625802704" TargetMode="External"/><Relationship Id="rId1586" Type="http://schemas.openxmlformats.org/officeDocument/2006/relationships/hyperlink" Target="http://www.anewsa.com/detail.php?number=2153257&amp;thread=07" TargetMode="External"/><Relationship Id="rId2125" Type="http://schemas.openxmlformats.org/officeDocument/2006/relationships/hyperlink" Target="http://sports.khan.co.kr/news/sk_index.html?art_id=202006240946003&amp;sec_id=540301&amp;pt=nv" TargetMode="External"/><Relationship Id="rId304" Type="http://schemas.openxmlformats.org/officeDocument/2006/relationships/hyperlink" Target="https://sports.donga.com/article/all/20200603/101336879/1" TargetMode="External"/><Relationship Id="rId511" Type="http://schemas.openxmlformats.org/officeDocument/2006/relationships/hyperlink" Target="https://www.newsen.com/news_view.php?uid=202006070911206710" TargetMode="External"/><Relationship Id="rId609" Type="http://schemas.openxmlformats.org/officeDocument/2006/relationships/hyperlink" Target="https://tenasia.hankyung.com/music/article/2020061000904" TargetMode="External"/><Relationship Id="rId956" Type="http://schemas.openxmlformats.org/officeDocument/2006/relationships/hyperlink" Target="http://www.yonhapnewstv.co.kr/MYH20200614004500038/?did=1825m" TargetMode="External"/><Relationship Id="rId1141" Type="http://schemas.openxmlformats.org/officeDocument/2006/relationships/hyperlink" Target="http://biz.heraldcorp.com/view.php?ud=202006151212180925321_1" TargetMode="External"/><Relationship Id="rId1239" Type="http://schemas.openxmlformats.org/officeDocument/2006/relationships/hyperlink" Target="http://starin.edaily.co.kr/news/newspath.asp?newsid=01190646625802376" TargetMode="External"/><Relationship Id="rId1793" Type="http://schemas.openxmlformats.org/officeDocument/2006/relationships/hyperlink" Target="http://biz.heraldcorp.com/view.php?ud=202006210906064392315_1" TargetMode="External"/><Relationship Id="rId85" Type="http://schemas.openxmlformats.org/officeDocument/2006/relationships/hyperlink" Target="http://eng.ajunews.com/view/20200601145113087" TargetMode="External"/><Relationship Id="rId816" Type="http://schemas.openxmlformats.org/officeDocument/2006/relationships/hyperlink" Target="http://www.thebigdata.co.kr/view.php?ud=202006121002374475d0a8833aad_23" TargetMode="External"/><Relationship Id="rId1001" Type="http://schemas.openxmlformats.org/officeDocument/2006/relationships/hyperlink" Target="http://www.newsway.co.kr/news/view?tp=1&amp;ud=2020061415073469784" TargetMode="External"/><Relationship Id="rId1446" Type="http://schemas.openxmlformats.org/officeDocument/2006/relationships/hyperlink" Target="http://www.theceluv.com/article.php?aid=1592372565328223009" TargetMode="External"/><Relationship Id="rId1653" Type="http://schemas.openxmlformats.org/officeDocument/2006/relationships/hyperlink" Target="http://isplus.live.joins.com/news/article/article.asp?total_id=23805852" TargetMode="External"/><Relationship Id="rId1860" Type="http://schemas.openxmlformats.org/officeDocument/2006/relationships/hyperlink" Target="http://www.wowtv.co.kr/NewsCenter/News/Read?articleId=A202006220204&amp;t=NN" TargetMode="External"/><Relationship Id="rId1306" Type="http://schemas.openxmlformats.org/officeDocument/2006/relationships/hyperlink" Target="http://www.breaknews.com/736606" TargetMode="External"/><Relationship Id="rId1513" Type="http://schemas.openxmlformats.org/officeDocument/2006/relationships/hyperlink" Target="http://www.wowtv.co.kr/NewsCenter/News/Read?articleId=A202006180086&amp;t=NN" TargetMode="External"/><Relationship Id="rId1720" Type="http://schemas.openxmlformats.org/officeDocument/2006/relationships/hyperlink" Target="https://www.sedaily.com/NewsView/1Z437MF1DC" TargetMode="External"/><Relationship Id="rId1958" Type="http://schemas.openxmlformats.org/officeDocument/2006/relationships/hyperlink" Target="https://www.news1.kr/articles/?3973518" TargetMode="External"/><Relationship Id="rId12" Type="http://schemas.openxmlformats.org/officeDocument/2006/relationships/hyperlink" Target="http://sports.chosun.com/news/ntype.htm?id=202006020100005420000142&amp;servicedate=20200601" TargetMode="External"/><Relationship Id="rId1818" Type="http://schemas.openxmlformats.org/officeDocument/2006/relationships/hyperlink" Target="http://www.koreaherald.com/view.php?ud=20200621000146" TargetMode="External"/><Relationship Id="rId161" Type="http://schemas.openxmlformats.org/officeDocument/2006/relationships/hyperlink" Target="http://sports.chosun.com/news/ntype.htm?id=202006020100016560000798&amp;servicedate=20200602" TargetMode="External"/><Relationship Id="rId399" Type="http://schemas.openxmlformats.org/officeDocument/2006/relationships/hyperlink" Target="http://biz.heraldcorp.com/view.php?ud=202006050904234549693_1" TargetMode="External"/><Relationship Id="rId259" Type="http://schemas.openxmlformats.org/officeDocument/2006/relationships/hyperlink" Target="https://www.newsen.com/news_view.php?uid=202006021548480410" TargetMode="External"/><Relationship Id="rId466" Type="http://schemas.openxmlformats.org/officeDocument/2006/relationships/hyperlink" Target="http://www.topstarnews.net/news/articleView.html?idxno=799105" TargetMode="External"/><Relationship Id="rId673" Type="http://schemas.openxmlformats.org/officeDocument/2006/relationships/hyperlink" Target="http://www.munhwa.com/news/view.html?no=20200610MW140446666984" TargetMode="External"/><Relationship Id="rId880" Type="http://schemas.openxmlformats.org/officeDocument/2006/relationships/hyperlink" Target="http://news.tf.co.kr/stars/read/starwars/1797422.htm" TargetMode="External"/><Relationship Id="rId1096" Type="http://schemas.openxmlformats.org/officeDocument/2006/relationships/hyperlink" Target="http://mbn.mk.co.kr/pages/news/newsView.php?category=mbn00012&amp;news_seq_no=4184449" TargetMode="External"/><Relationship Id="rId2147" Type="http://schemas.openxmlformats.org/officeDocument/2006/relationships/hyperlink" Target="https://www.hankyung.com/entertainment/article/202006243401H" TargetMode="External"/><Relationship Id="rId119" Type="http://schemas.openxmlformats.org/officeDocument/2006/relationships/hyperlink" Target="http://www.topstarnews.net/news/articleView.html?idxno=795958" TargetMode="External"/><Relationship Id="rId326" Type="http://schemas.openxmlformats.org/officeDocument/2006/relationships/hyperlink" Target="http://moneys.mt.co.kr/news/mwView.php?no=2020060311308000722" TargetMode="External"/><Relationship Id="rId533" Type="http://schemas.openxmlformats.org/officeDocument/2006/relationships/hyperlink" Target="http://www.fnnews.com/news/202006081041227490" TargetMode="External"/><Relationship Id="rId978" Type="http://schemas.openxmlformats.org/officeDocument/2006/relationships/hyperlink" Target="http://www.sportsworldi.com/content/html/2020/06/14/20200614508286.html" TargetMode="External"/><Relationship Id="rId1163" Type="http://schemas.openxmlformats.org/officeDocument/2006/relationships/hyperlink" Target="http://www.munhwa.com/news/view.html?no=20200615MW140127643522" TargetMode="External"/><Relationship Id="rId1370" Type="http://schemas.openxmlformats.org/officeDocument/2006/relationships/hyperlink" Target="http://sports.hankooki.com/lpage/entv/202006/sp20200617092442136690.htm?s_ref=nv" TargetMode="External"/><Relationship Id="rId2007" Type="http://schemas.openxmlformats.org/officeDocument/2006/relationships/hyperlink" Target="http://www.joynews24.com/view/1275768" TargetMode="External"/><Relationship Id="rId2214" Type="http://schemas.openxmlformats.org/officeDocument/2006/relationships/hyperlink" Target="http://www.topstarnews.net/news/articleView.html?idxno=810529" TargetMode="External"/><Relationship Id="rId740" Type="http://schemas.openxmlformats.org/officeDocument/2006/relationships/hyperlink" Target="http://isplus.live.joins.com/news/article/article.asp?total_id=23798821" TargetMode="External"/><Relationship Id="rId838" Type="http://schemas.openxmlformats.org/officeDocument/2006/relationships/hyperlink" Target="http://www.mydaily.co.kr/new_yk/html/read.php?newsid=202006121039651851&amp;ext=na" TargetMode="External"/><Relationship Id="rId1023" Type="http://schemas.openxmlformats.org/officeDocument/2006/relationships/hyperlink" Target="http://www.dt.co.kr/contents.html?article_no=2020061402109919711010&amp;ref=naver" TargetMode="External"/><Relationship Id="rId1468" Type="http://schemas.openxmlformats.org/officeDocument/2006/relationships/hyperlink" Target="https://tenasia.hankyung.com/music/article/2020061778964" TargetMode="External"/><Relationship Id="rId1675" Type="http://schemas.openxmlformats.org/officeDocument/2006/relationships/hyperlink" Target="http://news.kbs.co.kr/news/view.do?ncd=4474874&amp;ref=A" TargetMode="External"/><Relationship Id="rId1882" Type="http://schemas.openxmlformats.org/officeDocument/2006/relationships/hyperlink" Target="http://www.sportsseoul.com/news/read/929204?ref=naver" TargetMode="External"/><Relationship Id="rId600" Type="http://schemas.openxmlformats.org/officeDocument/2006/relationships/hyperlink" Target="http://sports.chosun.com/news/ntype.htm?id=202006110100092550006070&amp;servicedate=20200610" TargetMode="External"/><Relationship Id="rId1230" Type="http://schemas.openxmlformats.org/officeDocument/2006/relationships/hyperlink" Target="http://www.newsworks.co.kr/news/articleView.html?idxno=463769" TargetMode="External"/><Relationship Id="rId1328" Type="http://schemas.openxmlformats.org/officeDocument/2006/relationships/hyperlink" Target="http://www.segye.com/content/html/2020/06/16/20200616518826.html?OutUrl=naver" TargetMode="External"/><Relationship Id="rId1535" Type="http://schemas.openxmlformats.org/officeDocument/2006/relationships/hyperlink" Target="http://www.mrepublic.co.kr/news/articleView.html?idxno=48081" TargetMode="External"/><Relationship Id="rId905" Type="http://schemas.openxmlformats.org/officeDocument/2006/relationships/hyperlink" Target="https://sports.donga.com/article/all/20200613/101491676/1" TargetMode="External"/><Relationship Id="rId1742" Type="http://schemas.openxmlformats.org/officeDocument/2006/relationships/hyperlink" Target="http://www.ilyoseoul.co.kr/news/articleView.html?idxno=400273" TargetMode="External"/><Relationship Id="rId34" Type="http://schemas.openxmlformats.org/officeDocument/2006/relationships/hyperlink" Target="http://www.spotvnews.co.kr/?mod=news&amp;act=articleView&amp;idxno=359568" TargetMode="External"/><Relationship Id="rId1602" Type="http://schemas.openxmlformats.org/officeDocument/2006/relationships/hyperlink" Target="http://www.businesspost.co.kr/BP?command=article_view&amp;num=183437" TargetMode="External"/><Relationship Id="rId183" Type="http://schemas.openxmlformats.org/officeDocument/2006/relationships/hyperlink" Target="http://enews24.tving.com/news/article.asp?nsID=1344420" TargetMode="External"/><Relationship Id="rId390" Type="http://schemas.openxmlformats.org/officeDocument/2006/relationships/hyperlink" Target="http://www.hankookilbo.com/news/npath/202006032106081138?did=NA" TargetMode="External"/><Relationship Id="rId1907" Type="http://schemas.openxmlformats.org/officeDocument/2006/relationships/hyperlink" Target="http://tvdaily.asiae.co.kr/read.php3?aid=15928117891545420017" TargetMode="External"/><Relationship Id="rId2071" Type="http://schemas.openxmlformats.org/officeDocument/2006/relationships/hyperlink" Target="http://www.upinews.kr/newsView/upi202006230049" TargetMode="External"/><Relationship Id="rId250" Type="http://schemas.openxmlformats.org/officeDocument/2006/relationships/hyperlink" Target="https://www.huffingtonpost.kr/entry/blackpink-lisa-fraud-yg_kr_5ed5d474c5b6c2652b6a0e11?utm_id=naver" TargetMode="External"/><Relationship Id="rId488" Type="http://schemas.openxmlformats.org/officeDocument/2006/relationships/hyperlink" Target="http://star.mk.co.kr/new/view.php?mc=ST&amp;year=2020&amp;no=580058" TargetMode="External"/><Relationship Id="rId695" Type="http://schemas.openxmlformats.org/officeDocument/2006/relationships/hyperlink" Target="http://www.hg-times.com/news/articleView.html?idxno=217441" TargetMode="External"/><Relationship Id="rId2169" Type="http://schemas.openxmlformats.org/officeDocument/2006/relationships/hyperlink" Target="http://biz.heraldcorp.com/view.php?ud=202006250908373180191_1" TargetMode="External"/><Relationship Id="rId110" Type="http://schemas.openxmlformats.org/officeDocument/2006/relationships/hyperlink" Target="https://www.newsen.com/news_view.php?uid=202006020822028010" TargetMode="External"/><Relationship Id="rId348" Type="http://schemas.openxmlformats.org/officeDocument/2006/relationships/hyperlink" Target="http://www.osen.co.kr/article/G1111366865" TargetMode="External"/><Relationship Id="rId555" Type="http://schemas.openxmlformats.org/officeDocument/2006/relationships/hyperlink" Target="http://tvdaily.asiae.co.kr/read.php3?aid=15916059561543493010" TargetMode="External"/><Relationship Id="rId762" Type="http://schemas.openxmlformats.org/officeDocument/2006/relationships/hyperlink" Target="http://www.osen.co.kr/article/G1111371730" TargetMode="External"/><Relationship Id="rId1185" Type="http://schemas.openxmlformats.org/officeDocument/2006/relationships/hyperlink" Target="http://www.hankookilbo.com/news/npath/202006151875036707?did=NA" TargetMode="External"/><Relationship Id="rId1392" Type="http://schemas.openxmlformats.org/officeDocument/2006/relationships/hyperlink" Target="https://sports.donga.com/article/all/20200617/101547132/1" TargetMode="External"/><Relationship Id="rId2029" Type="http://schemas.openxmlformats.org/officeDocument/2006/relationships/hyperlink" Target="https://www.hankyung.com/entertainment/article/202006238350H" TargetMode="External"/><Relationship Id="rId208" Type="http://schemas.openxmlformats.org/officeDocument/2006/relationships/hyperlink" Target="http://www.mediaus.co.kr/news/articleView.html?idxno=184451" TargetMode="External"/><Relationship Id="rId415" Type="http://schemas.openxmlformats.org/officeDocument/2006/relationships/hyperlink" Target="http://www.marketnews.co.kr/news/articleView.html?idxno=46513" TargetMode="External"/><Relationship Id="rId622" Type="http://schemas.openxmlformats.org/officeDocument/2006/relationships/hyperlink" Target="http://www.joynews24.com/view/1272277" TargetMode="External"/><Relationship Id="rId1045" Type="http://schemas.openxmlformats.org/officeDocument/2006/relationships/hyperlink" Target="http://star.mk.co.kr/new/view.php?mc=ST&amp;year=2020&amp;no=609156" TargetMode="External"/><Relationship Id="rId1252" Type="http://schemas.openxmlformats.org/officeDocument/2006/relationships/hyperlink" Target="http://yna.kr/AKR20200616065700005?did=1195m" TargetMode="External"/><Relationship Id="rId1697" Type="http://schemas.openxmlformats.org/officeDocument/2006/relationships/hyperlink" Target="https://www.sedaily.com/NewsView/1Z437ESGQS" TargetMode="External"/><Relationship Id="rId927" Type="http://schemas.openxmlformats.org/officeDocument/2006/relationships/hyperlink" Target="http://www.stardailynews.co.kr/news/articleView.html?idxno=274179" TargetMode="External"/><Relationship Id="rId1112" Type="http://schemas.openxmlformats.org/officeDocument/2006/relationships/hyperlink" Target="http://enter.etoday.co.kr/view/news_view.php?varAtcId=182035" TargetMode="External"/><Relationship Id="rId1557" Type="http://schemas.openxmlformats.org/officeDocument/2006/relationships/hyperlink" Target="https://www.hankyung.com/entertainment/article/202006182066I" TargetMode="External"/><Relationship Id="rId1764" Type="http://schemas.openxmlformats.org/officeDocument/2006/relationships/hyperlink" Target="http://www.newstomato.com/ReadNews.aspx?no=979274" TargetMode="External"/><Relationship Id="rId1971" Type="http://schemas.openxmlformats.org/officeDocument/2006/relationships/hyperlink" Target="http://www.newsis.com/view/?id=NISI20200623_0016421061" TargetMode="External"/><Relationship Id="rId56" Type="http://schemas.openxmlformats.org/officeDocument/2006/relationships/hyperlink" Target="https://www.newsen.com/news_view.php?uid=202006011204350310" TargetMode="External"/><Relationship Id="rId1417" Type="http://schemas.openxmlformats.org/officeDocument/2006/relationships/hyperlink" Target="http://www.theceluv.com/article.php?aid=1592371685328202009" TargetMode="External"/><Relationship Id="rId1624" Type="http://schemas.openxmlformats.org/officeDocument/2006/relationships/hyperlink" Target="http://www.mydaily.co.kr/new_yk/html/read.php?newsid=202006190936953017&amp;ext=na" TargetMode="External"/><Relationship Id="rId1831" Type="http://schemas.openxmlformats.org/officeDocument/2006/relationships/hyperlink" Target="http://sports.chosun.com/news/ntype.htm?id=202006220100206040014269&amp;servicedate=20200622" TargetMode="External"/><Relationship Id="rId1929" Type="http://schemas.openxmlformats.org/officeDocument/2006/relationships/hyperlink" Target="http://news.kmib.co.kr/article/view.asp?arcid=0924144073&amp;code=11131900&amp;cp=nv" TargetMode="External"/><Relationship Id="rId2093" Type="http://schemas.openxmlformats.org/officeDocument/2006/relationships/hyperlink" Target="https://www.etoday.co.kr/news/view/1909734" TargetMode="External"/><Relationship Id="rId272" Type="http://schemas.openxmlformats.org/officeDocument/2006/relationships/hyperlink" Target="http://www.apsk.co.kr/news/articleView.html?idxno=36184" TargetMode="External"/><Relationship Id="rId577" Type="http://schemas.openxmlformats.org/officeDocument/2006/relationships/hyperlink" Target="http://sports.khan.co.kr/news/sk_index.html?art_id=202006091645003&amp;sec_id=540101&amp;pt=nv" TargetMode="External"/><Relationship Id="rId2160" Type="http://schemas.openxmlformats.org/officeDocument/2006/relationships/hyperlink" Target="http://www.rpm9.com/news/article.html?id=20200624090025" TargetMode="External"/><Relationship Id="rId132" Type="http://schemas.openxmlformats.org/officeDocument/2006/relationships/hyperlink" Target="http://sports.khan.co.kr/news/sk_index.html?art_id=202006021101003&amp;sec_id=540101&amp;pt=nv" TargetMode="External"/><Relationship Id="rId784" Type="http://schemas.openxmlformats.org/officeDocument/2006/relationships/hyperlink" Target="http://www.mediapen.com/news/view/532417" TargetMode="External"/><Relationship Id="rId991" Type="http://schemas.openxmlformats.org/officeDocument/2006/relationships/hyperlink" Target="http://sbsfune.sbs.co.kr/news/news_content.jsp?article_id=E10009935571&amp;plink=ORI&amp;cooper=NAVER" TargetMode="External"/><Relationship Id="rId1067" Type="http://schemas.openxmlformats.org/officeDocument/2006/relationships/hyperlink" Target="http://starin.edaily.co.kr/news/newspath.asp?newsid=01210326625802048" TargetMode="External"/><Relationship Id="rId2020" Type="http://schemas.openxmlformats.org/officeDocument/2006/relationships/hyperlink" Target="https://www.asiatoday.co.kr/view.php?key=20200623010014206" TargetMode="External"/><Relationship Id="rId437" Type="http://schemas.openxmlformats.org/officeDocument/2006/relationships/hyperlink" Target="http://www.segye.com/content/html/2020/06/05/20200605503283.html?OutUrl=naver" TargetMode="External"/><Relationship Id="rId644" Type="http://schemas.openxmlformats.org/officeDocument/2006/relationships/hyperlink" Target="http://news.mk.co.kr/newsRead.php?no=593518&amp;year=2020" TargetMode="External"/><Relationship Id="rId851" Type="http://schemas.openxmlformats.org/officeDocument/2006/relationships/hyperlink" Target="http://www.theceluv.com/article.php?aid=1591930286327417007" TargetMode="External"/><Relationship Id="rId1274" Type="http://schemas.openxmlformats.org/officeDocument/2006/relationships/hyperlink" Target="https://www.hankyung.com/entertainment/article/202006162232I" TargetMode="External"/><Relationship Id="rId1481" Type="http://schemas.openxmlformats.org/officeDocument/2006/relationships/hyperlink" Target="http://www.rpm9.com/news/article.html?id=20200617090011" TargetMode="External"/><Relationship Id="rId1579" Type="http://schemas.openxmlformats.org/officeDocument/2006/relationships/hyperlink" Target="http://sports.khan.co.kr/news/sk_index.html?art_id=202006181434003&amp;sec_id=540101&amp;pt=nv" TargetMode="External"/><Relationship Id="rId2118" Type="http://schemas.openxmlformats.org/officeDocument/2006/relationships/hyperlink" Target="http://isplus.live.joins.com/news/article/article.asp?total_id=23809097" TargetMode="External"/><Relationship Id="rId504" Type="http://schemas.openxmlformats.org/officeDocument/2006/relationships/hyperlink" Target="http://www.mydaily.co.kr/new_yk/html/read.php?newsid=202006061500525664&amp;ext=na" TargetMode="External"/><Relationship Id="rId711" Type="http://schemas.openxmlformats.org/officeDocument/2006/relationships/hyperlink" Target="http://biz.heraldcorp.com/view.php?ud=202006101706165663930_1" TargetMode="External"/><Relationship Id="rId949" Type="http://schemas.openxmlformats.org/officeDocument/2006/relationships/hyperlink" Target="http://news.heraldcorp.com/view.php?ud=20200614000115" TargetMode="External"/><Relationship Id="rId1134" Type="http://schemas.openxmlformats.org/officeDocument/2006/relationships/hyperlink" Target="http://www.ybsn.tv/news/articleView.html?idxno=17444" TargetMode="External"/><Relationship Id="rId1341" Type="http://schemas.openxmlformats.org/officeDocument/2006/relationships/hyperlink" Target="http://www.mhj21.com/131509" TargetMode="External"/><Relationship Id="rId1786" Type="http://schemas.openxmlformats.org/officeDocument/2006/relationships/hyperlink" Target="http://daily.hankooki.com/lpage/entv/202006/dh20200620205932139050.htm?s_ref=nv" TargetMode="External"/><Relationship Id="rId1993" Type="http://schemas.openxmlformats.org/officeDocument/2006/relationships/hyperlink" Target="http://www.newsis.com/view/?id=NISX20200623_0001069399&amp;cID=10201&amp;pID=10200" TargetMode="External"/><Relationship Id="rId78" Type="http://schemas.openxmlformats.org/officeDocument/2006/relationships/hyperlink" Target="http://www.sportsseoul.com/news/read/922245?ref=naver" TargetMode="External"/><Relationship Id="rId809" Type="http://schemas.openxmlformats.org/officeDocument/2006/relationships/hyperlink" Target="http://www.newsis.com/view/?id=NISX20200612_0001057280&amp;cID=10601&amp;pID=10600" TargetMode="External"/><Relationship Id="rId1201" Type="http://schemas.openxmlformats.org/officeDocument/2006/relationships/hyperlink" Target="https://sports.donga.com/article/all/20200616/101526181/1" TargetMode="External"/><Relationship Id="rId1439" Type="http://schemas.openxmlformats.org/officeDocument/2006/relationships/hyperlink" Target="http://www.theceluv.com/article.php?aid=1592372406328215009" TargetMode="External"/><Relationship Id="rId1646" Type="http://schemas.openxmlformats.org/officeDocument/2006/relationships/hyperlink" Target="http://www.bizhankook.com/article/20163" TargetMode="External"/><Relationship Id="rId1853" Type="http://schemas.openxmlformats.org/officeDocument/2006/relationships/hyperlink" Target="http://hobbyen.co.kr/news/newsview.php?ncode=1065572949611388" TargetMode="External"/><Relationship Id="rId1506" Type="http://schemas.openxmlformats.org/officeDocument/2006/relationships/hyperlink" Target="http://www.m-i.kr/news/articleView.html?idxno=720964" TargetMode="External"/><Relationship Id="rId1713" Type="http://schemas.openxmlformats.org/officeDocument/2006/relationships/hyperlink" Target="https://www.sedaily.com/NewsView/1Z436W8XA3" TargetMode="External"/><Relationship Id="rId1920" Type="http://schemas.openxmlformats.org/officeDocument/2006/relationships/hyperlink" Target="https://www.ytn.co.kr/_ln/0103_202006221911232744" TargetMode="External"/><Relationship Id="rId294" Type="http://schemas.openxmlformats.org/officeDocument/2006/relationships/hyperlink" Target="https://www.etoday.co.kr/news/view/1901599" TargetMode="External"/><Relationship Id="rId2182" Type="http://schemas.openxmlformats.org/officeDocument/2006/relationships/hyperlink" Target="http://www.wowtv.co.kr/NewsCenter/News/Read?articleId=A202006250111&amp;t=NN" TargetMode="External"/><Relationship Id="rId154" Type="http://schemas.openxmlformats.org/officeDocument/2006/relationships/hyperlink" Target="http://sbsfune.sbs.co.kr/news/news_content.jsp?article_id=E10009924386&amp;plink=ORI&amp;cooper=NAVER" TargetMode="External"/><Relationship Id="rId361" Type="http://schemas.openxmlformats.org/officeDocument/2006/relationships/hyperlink" Target="http://www.ngetnews.com/news/articleView.html?idxno=302083" TargetMode="External"/><Relationship Id="rId599" Type="http://schemas.openxmlformats.org/officeDocument/2006/relationships/hyperlink" Target="http://starin.edaily.co.kr/news/newspath.asp?newsid=01207046625800408" TargetMode="External"/><Relationship Id="rId2042" Type="http://schemas.openxmlformats.org/officeDocument/2006/relationships/hyperlink" Target="http://www.spotvnews.co.kr/?mod=news&amp;act=articleView&amp;idxno=364064" TargetMode="External"/><Relationship Id="rId459" Type="http://schemas.openxmlformats.org/officeDocument/2006/relationships/hyperlink" Target="http://biz.heraldcorp.com/view.php?ud=202006052029408381444_1" TargetMode="External"/><Relationship Id="rId666" Type="http://schemas.openxmlformats.org/officeDocument/2006/relationships/hyperlink" Target="https://www.newsen.com/news_view.php?uid=202006101158010410" TargetMode="External"/><Relationship Id="rId873" Type="http://schemas.openxmlformats.org/officeDocument/2006/relationships/hyperlink" Target="http://kbench.com/?q=node/211419" TargetMode="External"/><Relationship Id="rId1089" Type="http://schemas.openxmlformats.org/officeDocument/2006/relationships/hyperlink" Target="https://www.sedaily.com/NewsView/1Z41B9435F" TargetMode="External"/><Relationship Id="rId1296" Type="http://schemas.openxmlformats.org/officeDocument/2006/relationships/hyperlink" Target="http://www.entermedia.co.kr/news/articleView.html?idxno=12689" TargetMode="External"/><Relationship Id="rId221" Type="http://schemas.openxmlformats.org/officeDocument/2006/relationships/hyperlink" Target="http://news.tf.co.kr/read/entertain/1795814.htm" TargetMode="External"/><Relationship Id="rId319" Type="http://schemas.openxmlformats.org/officeDocument/2006/relationships/hyperlink" Target="http://www.osen.co.kr/article/G1111366177" TargetMode="External"/><Relationship Id="rId526" Type="http://schemas.openxmlformats.org/officeDocument/2006/relationships/hyperlink" Target="http://hobbyen.co.kr/news/newsview.php?ncode=1065574422774431" TargetMode="External"/><Relationship Id="rId1156" Type="http://schemas.openxmlformats.org/officeDocument/2006/relationships/hyperlink" Target="http://www.cstimes.com/news/articleView.html?idxno=418128" TargetMode="External"/><Relationship Id="rId1363" Type="http://schemas.openxmlformats.org/officeDocument/2006/relationships/hyperlink" Target="http://www.slist.kr/news/articleView.html?idxno=163681" TargetMode="External"/><Relationship Id="rId2207" Type="http://schemas.openxmlformats.org/officeDocument/2006/relationships/hyperlink" Target="http://mbn.mk.co.kr/pages/news/newsView.php?category=mbn00007&amp;news_seq_no=4196382" TargetMode="External"/><Relationship Id="rId733" Type="http://schemas.openxmlformats.org/officeDocument/2006/relationships/hyperlink" Target="http://www.fintechpost.co.kr/news/articleView.html?idxno=115080" TargetMode="External"/><Relationship Id="rId940" Type="http://schemas.openxmlformats.org/officeDocument/2006/relationships/hyperlink" Target="http://www.spotvnews.co.kr/?mod=news&amp;act=articleView&amp;idxno=362047" TargetMode="External"/><Relationship Id="rId1016" Type="http://schemas.openxmlformats.org/officeDocument/2006/relationships/hyperlink" Target="https://www.vop.co.kr/A00001494056.html" TargetMode="External"/><Relationship Id="rId1570" Type="http://schemas.openxmlformats.org/officeDocument/2006/relationships/hyperlink" Target="http://www.anewsa.com/detail.php?number=2153081&amp;thread=07" TargetMode="External"/><Relationship Id="rId1668" Type="http://schemas.openxmlformats.org/officeDocument/2006/relationships/hyperlink" Target="http://www.mydaily.co.kr/new_yk/html/read.php?newsid=202006191539488927&amp;ext=na" TargetMode="External"/><Relationship Id="rId1875" Type="http://schemas.openxmlformats.org/officeDocument/2006/relationships/hyperlink" Target="http://www.slist.kr/news/articleView.html?idxno=164917" TargetMode="External"/><Relationship Id="rId800" Type="http://schemas.openxmlformats.org/officeDocument/2006/relationships/hyperlink" Target="http://isplus.live.joins.com/news/article/article.asp?total_id=23800058" TargetMode="External"/><Relationship Id="rId1223" Type="http://schemas.openxmlformats.org/officeDocument/2006/relationships/hyperlink" Target="http://www.topdaily.kr/news/articleView.html?idxno=68698" TargetMode="External"/><Relationship Id="rId1430" Type="http://schemas.openxmlformats.org/officeDocument/2006/relationships/hyperlink" Target="http://www.sporbiz.co.kr/news/articleView.html?idxno=447724" TargetMode="External"/><Relationship Id="rId1528" Type="http://schemas.openxmlformats.org/officeDocument/2006/relationships/hyperlink" Target="http://isplus.live.joins.com/news/article/article.asp?total_id=23804455" TargetMode="External"/><Relationship Id="rId1735" Type="http://schemas.openxmlformats.org/officeDocument/2006/relationships/hyperlink" Target="http://www.osen.co.kr/article/G1111378265" TargetMode="External"/><Relationship Id="rId1942" Type="http://schemas.openxmlformats.org/officeDocument/2006/relationships/hyperlink" Target="http://star.mt.co.kr/stview.php?no=2020062309113442548" TargetMode="External"/><Relationship Id="rId27" Type="http://schemas.openxmlformats.org/officeDocument/2006/relationships/hyperlink" Target="http://www.kukinews.com/news/article.html?no=793775" TargetMode="External"/><Relationship Id="rId1802" Type="http://schemas.openxmlformats.org/officeDocument/2006/relationships/hyperlink" Target="http://www.stardailynews.co.kr/news/articleView.html?idxno=274749" TargetMode="External"/><Relationship Id="rId176" Type="http://schemas.openxmlformats.org/officeDocument/2006/relationships/hyperlink" Target="http://sports.khan.co.kr/news/sk_index.html?art_id=202006021144003&amp;sec_id=540101&amp;pt=nv" TargetMode="External"/><Relationship Id="rId383" Type="http://schemas.openxmlformats.org/officeDocument/2006/relationships/hyperlink" Target="http://www.tgdaily.co.kr/news/articleView.html?idxno=300301" TargetMode="External"/><Relationship Id="rId590" Type="http://schemas.openxmlformats.org/officeDocument/2006/relationships/hyperlink" Target="http://www.mydaily.co.kr/new_yk/html/read.php?newsid=202006100841744953&amp;ext=na" TargetMode="External"/><Relationship Id="rId2064" Type="http://schemas.openxmlformats.org/officeDocument/2006/relationships/hyperlink" Target="http://www.slist.kr/news/articleView.html?idxno=165232" TargetMode="External"/><Relationship Id="rId243" Type="http://schemas.openxmlformats.org/officeDocument/2006/relationships/hyperlink" Target="http://weekly.cnbnews.com/news/article.html?no=134236" TargetMode="External"/><Relationship Id="rId450" Type="http://schemas.openxmlformats.org/officeDocument/2006/relationships/hyperlink" Target="https://www.newsen.com/news_view.php?uid=202006051609190410" TargetMode="External"/><Relationship Id="rId688" Type="http://schemas.openxmlformats.org/officeDocument/2006/relationships/hyperlink" Target="https://tenasia.hankyung.com/tv/article/2020061023014" TargetMode="External"/><Relationship Id="rId895" Type="http://schemas.openxmlformats.org/officeDocument/2006/relationships/hyperlink" Target="http://starin.edaily.co.kr/news/newspath.asp?newsid=01187366625801392" TargetMode="External"/><Relationship Id="rId1080" Type="http://schemas.openxmlformats.org/officeDocument/2006/relationships/hyperlink" Target="http://news.tf.co.kr/read/entertain/1797527.htm" TargetMode="External"/><Relationship Id="rId2131" Type="http://schemas.openxmlformats.org/officeDocument/2006/relationships/hyperlink" Target="https://www.ytn.co.kr/_ln/0122_202006241038573526" TargetMode="External"/><Relationship Id="rId103" Type="http://schemas.openxmlformats.org/officeDocument/2006/relationships/hyperlink" Target="http://isplus.live.joins.com/news/article/article.asp?total_id=23791176" TargetMode="External"/><Relationship Id="rId310" Type="http://schemas.openxmlformats.org/officeDocument/2006/relationships/hyperlink" Target="https://www.news1.kr/articles/?3953605" TargetMode="External"/><Relationship Id="rId548" Type="http://schemas.openxmlformats.org/officeDocument/2006/relationships/hyperlink" Target="http://www.newspim.com/news/view/20200608000842" TargetMode="External"/><Relationship Id="rId755" Type="http://schemas.openxmlformats.org/officeDocument/2006/relationships/hyperlink" Target="http://www.osen.co.kr/article/G1111371499" TargetMode="External"/><Relationship Id="rId962" Type="http://schemas.openxmlformats.org/officeDocument/2006/relationships/hyperlink" Target="https://view.asiae.co.kr/article/2020061412215326632" TargetMode="External"/><Relationship Id="rId1178" Type="http://schemas.openxmlformats.org/officeDocument/2006/relationships/hyperlink" Target="http://www.polinews.co.kr/news/article.html?no=465989" TargetMode="External"/><Relationship Id="rId1385" Type="http://schemas.openxmlformats.org/officeDocument/2006/relationships/hyperlink" Target="http://www.stardailynews.co.kr/news/articleView.html?idxno=274408" TargetMode="External"/><Relationship Id="rId1592" Type="http://schemas.openxmlformats.org/officeDocument/2006/relationships/hyperlink" Target="http://star.mbn.co.kr/view.php?year=2020&amp;no=627216&amp;refer=portal" TargetMode="External"/><Relationship Id="rId91" Type="http://schemas.openxmlformats.org/officeDocument/2006/relationships/hyperlink" Target="https://www.ytn.co.kr/_ln/0122_202006011632295245" TargetMode="External"/><Relationship Id="rId408" Type="http://schemas.openxmlformats.org/officeDocument/2006/relationships/hyperlink" Target="http://www.breaknews.com/734554" TargetMode="External"/><Relationship Id="rId615" Type="http://schemas.openxmlformats.org/officeDocument/2006/relationships/hyperlink" Target="http://www.spotvnews.co.kr/?mod=news&amp;act=articleView&amp;idxno=361446" TargetMode="External"/><Relationship Id="rId822" Type="http://schemas.openxmlformats.org/officeDocument/2006/relationships/hyperlink" Target="https://www.hankyung.com/entertainment/article/202006129670H" TargetMode="External"/><Relationship Id="rId1038" Type="http://schemas.openxmlformats.org/officeDocument/2006/relationships/hyperlink" Target="http://www.fntimes.com/html/view.php?ud=202006122055126750dd55077bc2_18" TargetMode="External"/><Relationship Id="rId1245" Type="http://schemas.openxmlformats.org/officeDocument/2006/relationships/hyperlink" Target="http://sports.khan.co.kr/news/sk_index.html?art_id=202006161016003&amp;sec_id=540301&amp;pt=nv" TargetMode="External"/><Relationship Id="rId1452" Type="http://schemas.openxmlformats.org/officeDocument/2006/relationships/hyperlink" Target="http://www.theceluv.com/article.php?aid=1592372601328225009" TargetMode="External"/><Relationship Id="rId1897" Type="http://schemas.openxmlformats.org/officeDocument/2006/relationships/hyperlink" Target="http://tvdaily.asiae.co.kr/read.php3?aid=15928101931545391017" TargetMode="External"/><Relationship Id="rId1105" Type="http://schemas.openxmlformats.org/officeDocument/2006/relationships/hyperlink" Target="http://www.joynews24.com/view/1273352" TargetMode="External"/><Relationship Id="rId1312" Type="http://schemas.openxmlformats.org/officeDocument/2006/relationships/hyperlink" Target="http://isplus.live.joins.com/news/article/article.asp?total_id=23802840" TargetMode="External"/><Relationship Id="rId1757" Type="http://schemas.openxmlformats.org/officeDocument/2006/relationships/hyperlink" Target="http://www.osen.co.kr/article/G1111378328" TargetMode="External"/><Relationship Id="rId1964" Type="http://schemas.openxmlformats.org/officeDocument/2006/relationships/hyperlink" Target="http://yna.kr/AKR20200623060600004?did=1195m" TargetMode="External"/><Relationship Id="rId49" Type="http://schemas.openxmlformats.org/officeDocument/2006/relationships/hyperlink" Target="http://www.viva100.com/main/view.php?key=20200601010000117" TargetMode="External"/><Relationship Id="rId1617" Type="http://schemas.openxmlformats.org/officeDocument/2006/relationships/hyperlink" Target="http://star.mt.co.kr/stview.php?no=2020061909353543921" TargetMode="External"/><Relationship Id="rId1824" Type="http://schemas.openxmlformats.org/officeDocument/2006/relationships/hyperlink" Target="http://biz.heraldcorp.com/view.php?ud=202006220803136602893_1" TargetMode="External"/><Relationship Id="rId198" Type="http://schemas.openxmlformats.org/officeDocument/2006/relationships/hyperlink" Target="http://www.stardailynews.co.kr/news/articleView.html?idxno=273049" TargetMode="External"/><Relationship Id="rId2086" Type="http://schemas.openxmlformats.org/officeDocument/2006/relationships/hyperlink" Target="http://news.tvchosun.com/site/data/html_dir/2020/06/23/2020062390130.html" TargetMode="External"/><Relationship Id="rId265" Type="http://schemas.openxmlformats.org/officeDocument/2006/relationships/hyperlink" Target="https://www.hankyung.com/entertainment/article/202006022800H" TargetMode="External"/><Relationship Id="rId472" Type="http://schemas.openxmlformats.org/officeDocument/2006/relationships/hyperlink" Target="http://star.mt.co.kr/stview.php?no=2020060413504636530" TargetMode="External"/><Relationship Id="rId2153" Type="http://schemas.openxmlformats.org/officeDocument/2006/relationships/hyperlink" Target="https://news.joins.com/article/olink/23404113" TargetMode="External"/><Relationship Id="rId125" Type="http://schemas.openxmlformats.org/officeDocument/2006/relationships/hyperlink" Target="http://www.osen.co.kr/article/G1111365549" TargetMode="External"/><Relationship Id="rId332" Type="http://schemas.openxmlformats.org/officeDocument/2006/relationships/hyperlink" Target="http://www.sportsseoul.com/news/read/923030?ref=naver" TargetMode="External"/><Relationship Id="rId777" Type="http://schemas.openxmlformats.org/officeDocument/2006/relationships/hyperlink" Target="http://www.marketnews.co.kr/news/articleView.html?idxno=46948" TargetMode="External"/><Relationship Id="rId984" Type="http://schemas.openxmlformats.org/officeDocument/2006/relationships/hyperlink" Target="http://www.edaily.co.kr/news/newspath.asp?newsid=01741686625801720" TargetMode="External"/><Relationship Id="rId2013" Type="http://schemas.openxmlformats.org/officeDocument/2006/relationships/hyperlink" Target="http://enews.imbc.com/News/RetrieveNewsInfo/286275" TargetMode="External"/><Relationship Id="rId2220" Type="http://schemas.openxmlformats.org/officeDocument/2006/relationships/hyperlink" Target="http://www.osen.co.kr/article/G1111382059" TargetMode="External"/><Relationship Id="rId637" Type="http://schemas.openxmlformats.org/officeDocument/2006/relationships/hyperlink" Target="http://www.youthdaily.co.kr/news/article.html?no=39302" TargetMode="External"/><Relationship Id="rId844" Type="http://schemas.openxmlformats.org/officeDocument/2006/relationships/hyperlink" Target="https://ditoday.com/%ec%8b%a0%ec%9e%85-%eb%94%94%ec%9e%90%ec%9d%b4%eb%84%88%eb%93%a4%ec%9d%b4-%ec%95%8c%ec%95%84%eb%91%90%eb%a9%b4-%ec%a2%8b%ec%9d%80-%ec%95%84%ec%9d%b4%ec%bd%98-%eb%94%94%ec%9e%90%ec%9d%b8-%ed%94%84/" TargetMode="External"/><Relationship Id="rId1267" Type="http://schemas.openxmlformats.org/officeDocument/2006/relationships/hyperlink" Target="http://www.newsis.com/view/?id=NISX20200616_0001061098&amp;cID=10601&amp;pID=10600" TargetMode="External"/><Relationship Id="rId1474" Type="http://schemas.openxmlformats.org/officeDocument/2006/relationships/hyperlink" Target="http://mksports.co.kr/view/2020/621514/" TargetMode="External"/><Relationship Id="rId1681" Type="http://schemas.openxmlformats.org/officeDocument/2006/relationships/hyperlink" Target="http://www.breaknews.com/737359" TargetMode="External"/><Relationship Id="rId704" Type="http://schemas.openxmlformats.org/officeDocument/2006/relationships/hyperlink" Target="https://news.mtn.co.kr/newscenter/news_viewer.mtn?gidx=2020061016100432676" TargetMode="External"/><Relationship Id="rId911" Type="http://schemas.openxmlformats.org/officeDocument/2006/relationships/hyperlink" Target="http://enter.etoday.co.kr/view/news_view.php?varAtcId=181917" TargetMode="External"/><Relationship Id="rId1127" Type="http://schemas.openxmlformats.org/officeDocument/2006/relationships/hyperlink" Target="http://bntnews.hankyung.com/apps/news?popup=0&amp;nid=04&amp;c1=04&amp;c2=04&amp;c3=00&amp;nkey=202006151055313&amp;mode=sub_view" TargetMode="External"/><Relationship Id="rId1334" Type="http://schemas.openxmlformats.org/officeDocument/2006/relationships/hyperlink" Target="http://www.mrepublic.co.kr/news/articleView.html?idxno=47983" TargetMode="External"/><Relationship Id="rId1541" Type="http://schemas.openxmlformats.org/officeDocument/2006/relationships/hyperlink" Target="http://www.businesskorea.co.kr/news/articleView.html?idxno=47727" TargetMode="External"/><Relationship Id="rId1779" Type="http://schemas.openxmlformats.org/officeDocument/2006/relationships/hyperlink" Target="http://moneys.mt.co.kr/news/mwView.php?no=2020062015348096301" TargetMode="External"/><Relationship Id="rId1986" Type="http://schemas.openxmlformats.org/officeDocument/2006/relationships/hyperlink" Target="http://www.newspim.com/news/view/20200623000419" TargetMode="External"/><Relationship Id="rId40" Type="http://schemas.openxmlformats.org/officeDocument/2006/relationships/hyperlink" Target="http://www.munhwa.com/news/view.html?no=20200601MW10093578471" TargetMode="External"/><Relationship Id="rId1401" Type="http://schemas.openxmlformats.org/officeDocument/2006/relationships/hyperlink" Target="http://bntnews.hankyung.com/apps/news?popup=0&amp;nid=04&amp;c1=04&amp;c2=04&amp;c3=00&amp;nkey=202006171119483&amp;mode=sub_view" TargetMode="External"/><Relationship Id="rId1639" Type="http://schemas.openxmlformats.org/officeDocument/2006/relationships/hyperlink" Target="http://www.wkorea.com/2020/06/19/bts-%ec%9d%bc%eb%b3%b8-%ec%98%a4%eb%a6%ac%ec%bd%98-%ec%b5%9c%eb%8b%a4-%ed%8c%90%eb%a7%a4-%ec%95%a8%eb%b2%94-1%ec%9c%84-%eb%93%b1%ea%b7%b9/?utm_source=naver&amp;utm_medium=partnership" TargetMode="External"/><Relationship Id="rId1846" Type="http://schemas.openxmlformats.org/officeDocument/2006/relationships/hyperlink" Target="http://www.stardailynews.co.kr/news/articleView.html?idxno=274775" TargetMode="External"/><Relationship Id="rId1706" Type="http://schemas.openxmlformats.org/officeDocument/2006/relationships/hyperlink" Target="https://www.sedaily.com/NewsView/1Z437VXHWA" TargetMode="External"/><Relationship Id="rId1913" Type="http://schemas.openxmlformats.org/officeDocument/2006/relationships/hyperlink" Target="http://tvdaily.asiae.co.kr/read.php3?aid=15928125591545432003" TargetMode="External"/><Relationship Id="rId287" Type="http://schemas.openxmlformats.org/officeDocument/2006/relationships/hyperlink" Target="http://www.newscj.com/news/articleView.html?idxno=743800" TargetMode="External"/><Relationship Id="rId494" Type="http://schemas.openxmlformats.org/officeDocument/2006/relationships/hyperlink" Target="http://www.sportsseoul.com/news/read/924109?ref=naver" TargetMode="External"/><Relationship Id="rId2175" Type="http://schemas.openxmlformats.org/officeDocument/2006/relationships/hyperlink" Target="http://www.fnnews.com/news/202006250908488742" TargetMode="External"/><Relationship Id="rId147" Type="http://schemas.openxmlformats.org/officeDocument/2006/relationships/hyperlink" Target="http://www.theceluv.com/article.php?aid=1591062955325439007" TargetMode="External"/><Relationship Id="rId354" Type="http://schemas.openxmlformats.org/officeDocument/2006/relationships/hyperlink" Target="http://www.slist.kr/news/articleView.html?idxno=160667" TargetMode="External"/><Relationship Id="rId799" Type="http://schemas.openxmlformats.org/officeDocument/2006/relationships/hyperlink" Target="http://www.osen.co.kr/article/G1111372264" TargetMode="External"/><Relationship Id="rId1191" Type="http://schemas.openxmlformats.org/officeDocument/2006/relationships/hyperlink" Target="http://www.interview365.com/news/articleView.html?idxno=94597" TargetMode="External"/><Relationship Id="rId2035" Type="http://schemas.openxmlformats.org/officeDocument/2006/relationships/hyperlink" Target="http://ilyo.co.kr/?ac=article_view&amp;entry_id=372955" TargetMode="External"/><Relationship Id="rId561" Type="http://schemas.openxmlformats.org/officeDocument/2006/relationships/hyperlink" Target="http://starin.edaily.co.kr/news/newspath.asp?newsid=01216886625800080" TargetMode="External"/><Relationship Id="rId659" Type="http://schemas.openxmlformats.org/officeDocument/2006/relationships/hyperlink" Target="http://star.mk.co.kr/new/view.php?mc=ST&amp;year=2020&amp;no=594085" TargetMode="External"/><Relationship Id="rId866" Type="http://schemas.openxmlformats.org/officeDocument/2006/relationships/hyperlink" Target="http://ilyo.co.kr/?ac=article_view&amp;entry_id=372105" TargetMode="External"/><Relationship Id="rId1289" Type="http://schemas.openxmlformats.org/officeDocument/2006/relationships/hyperlink" Target="http://www.wowtv.co.kr/NewsCenter/News/Read?articleId=A202006160366&amp;t=NN" TargetMode="External"/><Relationship Id="rId1496" Type="http://schemas.openxmlformats.org/officeDocument/2006/relationships/hyperlink" Target="http://starin.edaily.co.kr/news/newspath.asp?newsid=01528486625802704" TargetMode="External"/><Relationship Id="rId214" Type="http://schemas.openxmlformats.org/officeDocument/2006/relationships/hyperlink" Target="https://www.sedaily.com/NewsView/1Z3VDSR69P" TargetMode="External"/><Relationship Id="rId421" Type="http://schemas.openxmlformats.org/officeDocument/2006/relationships/hyperlink" Target="http://www.segye.com/content/html/2020/06/04/20200604510939.html?OutUrl=naver" TargetMode="External"/><Relationship Id="rId519" Type="http://schemas.openxmlformats.org/officeDocument/2006/relationships/hyperlink" Target="http://www.investchosun.com/?p=3250370" TargetMode="External"/><Relationship Id="rId1051" Type="http://schemas.openxmlformats.org/officeDocument/2006/relationships/hyperlink" Target="http://www.wowtv.co.kr/NewsCenter/News/Read?articleId=A202006150068&amp;t=NN" TargetMode="External"/><Relationship Id="rId1149" Type="http://schemas.openxmlformats.org/officeDocument/2006/relationships/hyperlink" Target="http://www.newsinside.kr/news/articleView.html?idxno=1077030" TargetMode="External"/><Relationship Id="rId1356" Type="http://schemas.openxmlformats.org/officeDocument/2006/relationships/hyperlink" Target="http://www.wowtv.co.kr/NewsCenter/News/Read?articleId=A202006170090&amp;t=NN" TargetMode="External"/><Relationship Id="rId2102" Type="http://schemas.openxmlformats.org/officeDocument/2006/relationships/hyperlink" Target="http://star.mt.co.kr/stview.php?no=2020062408551983948" TargetMode="External"/><Relationship Id="rId726" Type="http://schemas.openxmlformats.org/officeDocument/2006/relationships/hyperlink" Target="http://www.wowtv.co.kr/NewsCenter/News/Read?articleId=A202006100398&amp;t=NN" TargetMode="External"/><Relationship Id="rId933" Type="http://schemas.openxmlformats.org/officeDocument/2006/relationships/hyperlink" Target="http://sports.chosun.com/news/ntype.htm?id=202006150100129580008905&amp;servicedate=20200614" TargetMode="External"/><Relationship Id="rId1009" Type="http://schemas.openxmlformats.org/officeDocument/2006/relationships/hyperlink" Target="http://www.theceluv.com/article.php?aid=1592116313327682007" TargetMode="External"/><Relationship Id="rId1563" Type="http://schemas.openxmlformats.org/officeDocument/2006/relationships/hyperlink" Target="http://biz.heraldcorp.com/view.php?ud=202006181245444258929_1" TargetMode="External"/><Relationship Id="rId1770" Type="http://schemas.openxmlformats.org/officeDocument/2006/relationships/hyperlink" Target="http://www.smartfn.co.kr/view.php?ud=202006201117265382bba548f257_46" TargetMode="External"/><Relationship Id="rId1868" Type="http://schemas.openxmlformats.org/officeDocument/2006/relationships/hyperlink" Target="http://www.newstomato.com/ReadNews.aspx?no=979405" TargetMode="External"/><Relationship Id="rId62" Type="http://schemas.openxmlformats.org/officeDocument/2006/relationships/hyperlink" Target="http://www.topstarnews.net/news/articleView.html?idxno=795331" TargetMode="External"/><Relationship Id="rId1216" Type="http://schemas.openxmlformats.org/officeDocument/2006/relationships/hyperlink" Target="https://www.sedaily.com/NewsView/1Z41SF0U6C" TargetMode="External"/><Relationship Id="rId1423" Type="http://schemas.openxmlformats.org/officeDocument/2006/relationships/hyperlink" Target="http://www.theceluv.com/article.php?aid=1592371839328208009" TargetMode="External"/><Relationship Id="rId1630" Type="http://schemas.openxmlformats.org/officeDocument/2006/relationships/hyperlink" Target="http://www.hankookilbo.com/news/npath/202006190946723295?did=NA" TargetMode="External"/><Relationship Id="rId1728" Type="http://schemas.openxmlformats.org/officeDocument/2006/relationships/hyperlink" Target="http://news.heraldcorp.com/view.php?ud=20200619000789" TargetMode="External"/><Relationship Id="rId1935" Type="http://schemas.openxmlformats.org/officeDocument/2006/relationships/hyperlink" Target="http://www.osen.co.kr/article/G1111380061" TargetMode="External"/><Relationship Id="rId2197" Type="http://schemas.openxmlformats.org/officeDocument/2006/relationships/hyperlink" Target="http://biz.heraldcorp.com/view.php?ud=202006251206314214516_1" TargetMode="External"/><Relationship Id="rId169" Type="http://schemas.openxmlformats.org/officeDocument/2006/relationships/hyperlink" Target="http://news.mtn.co.kr/newscenter/news_viewer.mtn?gidx=2020060211265152450" TargetMode="External"/><Relationship Id="rId376" Type="http://schemas.openxmlformats.org/officeDocument/2006/relationships/hyperlink" Target="https://www.newsen.com/news_view.php?uid=202006041624300410" TargetMode="External"/><Relationship Id="rId583" Type="http://schemas.openxmlformats.org/officeDocument/2006/relationships/hyperlink" Target="http://www.slist.kr/news/articleView.html?idxno=162020" TargetMode="External"/><Relationship Id="rId790" Type="http://schemas.openxmlformats.org/officeDocument/2006/relationships/hyperlink" Target="http://www.ybsn.tv/news/articleView.html?idxno=17103" TargetMode="External"/><Relationship Id="rId2057" Type="http://schemas.openxmlformats.org/officeDocument/2006/relationships/hyperlink" Target="http://biz.heraldcorp.com/view.php?ud=202006231416533929614_1" TargetMode="External"/><Relationship Id="rId4" Type="http://schemas.openxmlformats.org/officeDocument/2006/relationships/hyperlink" Target="http://mksports.co.kr/view/2020/556882/" TargetMode="External"/><Relationship Id="rId236" Type="http://schemas.openxmlformats.org/officeDocument/2006/relationships/hyperlink" Target="http://www.idsn.co.kr/news/articleView.html?idxno=31576" TargetMode="External"/><Relationship Id="rId443" Type="http://schemas.openxmlformats.org/officeDocument/2006/relationships/hyperlink" Target="http://www.rpm9.com/news/article.html?id=20200605090022" TargetMode="External"/><Relationship Id="rId650" Type="http://schemas.openxmlformats.org/officeDocument/2006/relationships/hyperlink" Target="https://www.insight.co.kr/news/288105" TargetMode="External"/><Relationship Id="rId888" Type="http://schemas.openxmlformats.org/officeDocument/2006/relationships/hyperlink" Target="http://www.topstarnews.net/news/articleView.html?idxno=804241" TargetMode="External"/><Relationship Id="rId1073" Type="http://schemas.openxmlformats.org/officeDocument/2006/relationships/hyperlink" Target="http://starin.edaily.co.kr/news/newspath.asp?newsid=01226726625802048" TargetMode="External"/><Relationship Id="rId1280" Type="http://schemas.openxmlformats.org/officeDocument/2006/relationships/hyperlink" Target="http://www.mydaily.co.kr/new_yk/html/read.php?newsid=202006161200991530&amp;ext=na" TargetMode="External"/><Relationship Id="rId2124" Type="http://schemas.openxmlformats.org/officeDocument/2006/relationships/hyperlink" Target="http://sports.chosun.com/news/ntype.htm?id=202006240100230020015825&amp;servicedate=20200624" TargetMode="External"/><Relationship Id="rId303" Type="http://schemas.openxmlformats.org/officeDocument/2006/relationships/hyperlink" Target="http://www.osen.co.kr/article/G1111366097" TargetMode="External"/><Relationship Id="rId748" Type="http://schemas.openxmlformats.org/officeDocument/2006/relationships/hyperlink" Target="https://www.etoday.co.kr/news/view/1904661" TargetMode="External"/><Relationship Id="rId955" Type="http://schemas.openxmlformats.org/officeDocument/2006/relationships/hyperlink" Target="http://www.viva100.com/main/view.php?key=20200614010003100" TargetMode="External"/><Relationship Id="rId1140" Type="http://schemas.openxmlformats.org/officeDocument/2006/relationships/hyperlink" Target="https://www.newsen.com/news_view.php?uid=202006151205160410" TargetMode="External"/><Relationship Id="rId1378" Type="http://schemas.openxmlformats.org/officeDocument/2006/relationships/hyperlink" Target="http://starin.edaily.co.kr/news/newspath.asp?newsid=01203766625802704" TargetMode="External"/><Relationship Id="rId1585" Type="http://schemas.openxmlformats.org/officeDocument/2006/relationships/hyperlink" Target="https://www.insight.co.kr/news/289498" TargetMode="External"/><Relationship Id="rId1792" Type="http://schemas.openxmlformats.org/officeDocument/2006/relationships/hyperlink" Target="http://www.mydaily.co.kr/new_yk/html/read.php?newsid=202006210908363465&amp;ext=na" TargetMode="External"/><Relationship Id="rId84" Type="http://schemas.openxmlformats.org/officeDocument/2006/relationships/hyperlink" Target="http://yna.kr/AEN20200601004700315?did=2106m" TargetMode="External"/><Relationship Id="rId510" Type="http://schemas.openxmlformats.org/officeDocument/2006/relationships/hyperlink" Target="http://star.mk.co.kr/new/view.php?mc=ST&amp;year=2020&amp;no=581365" TargetMode="External"/><Relationship Id="rId608" Type="http://schemas.openxmlformats.org/officeDocument/2006/relationships/hyperlink" Target="http://www.anewsa.com/detail.php?number=2145913&amp;thread=07" TargetMode="External"/><Relationship Id="rId815" Type="http://schemas.openxmlformats.org/officeDocument/2006/relationships/hyperlink" Target="https://news.sbs.co.kr/news/endPage.do?news_id=N1005832505&amp;plink=ORI&amp;cooper=NAVER" TargetMode="External"/><Relationship Id="rId1238" Type="http://schemas.openxmlformats.org/officeDocument/2006/relationships/hyperlink" Target="http://www.theceluv.com/article.php?aid=1592268921327943007" TargetMode="External"/><Relationship Id="rId1445" Type="http://schemas.openxmlformats.org/officeDocument/2006/relationships/hyperlink" Target="http://www.joynews24.com/view/1274215" TargetMode="External"/><Relationship Id="rId1652" Type="http://schemas.openxmlformats.org/officeDocument/2006/relationships/hyperlink" Target="http://www.osen.co.kr/article/G1111377767" TargetMode="External"/><Relationship Id="rId1000" Type="http://schemas.openxmlformats.org/officeDocument/2006/relationships/hyperlink" Target="http://www.asiatoday.co.kr/view.php?key=20200614010008565" TargetMode="External"/><Relationship Id="rId1305" Type="http://schemas.openxmlformats.org/officeDocument/2006/relationships/hyperlink" Target="https://www.sedaily.com/NewsView/1Z41T1TYIL" TargetMode="External"/><Relationship Id="rId1957" Type="http://schemas.openxmlformats.org/officeDocument/2006/relationships/hyperlink" Target="http://www.newspim.com/news/view/20200623000293" TargetMode="External"/><Relationship Id="rId1512" Type="http://schemas.openxmlformats.org/officeDocument/2006/relationships/hyperlink" Target="https://view.asiae.co.kr/article/2020061716051543158" TargetMode="External"/><Relationship Id="rId1817" Type="http://schemas.openxmlformats.org/officeDocument/2006/relationships/hyperlink" Target="http://www.breaknews.com/737557" TargetMode="External"/><Relationship Id="rId11" Type="http://schemas.openxmlformats.org/officeDocument/2006/relationships/hyperlink" Target="https://www.news1.kr/articles/?3951000" TargetMode="External"/><Relationship Id="rId398" Type="http://schemas.openxmlformats.org/officeDocument/2006/relationships/hyperlink" Target="http://www.joynews24.com/view/1270982" TargetMode="External"/><Relationship Id="rId2079" Type="http://schemas.openxmlformats.org/officeDocument/2006/relationships/hyperlink" Target="https://nc.asiae.co.kr/view.htm?idxno=2020062313575916473" TargetMode="External"/><Relationship Id="rId160" Type="http://schemas.openxmlformats.org/officeDocument/2006/relationships/hyperlink" Target="http://sbsfune.sbs.co.kr/news/news_content.jsp?article_id=E10009924653&amp;plink=ORI&amp;cooper=NAVER" TargetMode="External"/><Relationship Id="rId258" Type="http://schemas.openxmlformats.org/officeDocument/2006/relationships/hyperlink" Target="https://jnilbo.com/?p=913762" TargetMode="External"/><Relationship Id="rId465" Type="http://schemas.openxmlformats.org/officeDocument/2006/relationships/hyperlink" Target="https://www.news1.kr/articles/?3956952" TargetMode="External"/><Relationship Id="rId672" Type="http://schemas.openxmlformats.org/officeDocument/2006/relationships/hyperlink" Target="http://www.newsinside.kr/news/articleView.html?idxno=1076699" TargetMode="External"/><Relationship Id="rId1095" Type="http://schemas.openxmlformats.org/officeDocument/2006/relationships/hyperlink" Target="http://starin.edaily.co.kr/news/newspath.asp?newsid=01246406625802048" TargetMode="External"/><Relationship Id="rId2146" Type="http://schemas.openxmlformats.org/officeDocument/2006/relationships/hyperlink" Target="https://www.newsen.com/news_view.php?uid=202006241353520410" TargetMode="External"/><Relationship Id="rId118" Type="http://schemas.openxmlformats.org/officeDocument/2006/relationships/hyperlink" Target="http://www.edaily.co.kr/news/newspath.asp?newsid=01984406625797784" TargetMode="External"/><Relationship Id="rId325" Type="http://schemas.openxmlformats.org/officeDocument/2006/relationships/hyperlink" Target="https://sports.donga.com/article/all/20200603/101342405/1" TargetMode="External"/><Relationship Id="rId532" Type="http://schemas.openxmlformats.org/officeDocument/2006/relationships/hyperlink" Target="http://www.stardailynews.co.kr/news/articleView.html?idxno=273535" TargetMode="External"/><Relationship Id="rId977" Type="http://schemas.openxmlformats.org/officeDocument/2006/relationships/hyperlink" Target="http://www.asiatoday.co.kr/view.php?key=20200614010008521" TargetMode="External"/><Relationship Id="rId1162" Type="http://schemas.openxmlformats.org/officeDocument/2006/relationships/hyperlink" Target="http://www.newspim.com/news/view/20200615000672" TargetMode="External"/><Relationship Id="rId2006" Type="http://schemas.openxmlformats.org/officeDocument/2006/relationships/hyperlink" Target="http://sbsfune.sbs.co.kr/news/news_content.jsp?article_id=E10009944706&amp;plink=ORI&amp;cooper=NAVER" TargetMode="External"/><Relationship Id="rId2213" Type="http://schemas.openxmlformats.org/officeDocument/2006/relationships/hyperlink" Target="http://www.topstarnews.net/news/articleView.html?idxno=810854" TargetMode="External"/><Relationship Id="rId837" Type="http://schemas.openxmlformats.org/officeDocument/2006/relationships/hyperlink" Target="http://star.mbn.co.kr/view.php?year=2020&amp;no=602820&amp;refer=portal" TargetMode="External"/><Relationship Id="rId1022" Type="http://schemas.openxmlformats.org/officeDocument/2006/relationships/hyperlink" Target="http://www.fnnews.com/news/202006141725467570" TargetMode="External"/><Relationship Id="rId1467" Type="http://schemas.openxmlformats.org/officeDocument/2006/relationships/hyperlink" Target="http://www.theceluv.com/article.php?aid=1592373139328238009" TargetMode="External"/><Relationship Id="rId1674" Type="http://schemas.openxmlformats.org/officeDocument/2006/relationships/hyperlink" Target="http://www.ajunews.com/view/20200619153934320" TargetMode="External"/><Relationship Id="rId1881" Type="http://schemas.openxmlformats.org/officeDocument/2006/relationships/hyperlink" Target="http://www.sportsseoul.com/news/read/929203?ref=naver" TargetMode="External"/><Relationship Id="rId904" Type="http://schemas.openxmlformats.org/officeDocument/2006/relationships/hyperlink" Target="http://www.newsinside.kr/news/articleView.html?idxno=1076944" TargetMode="External"/><Relationship Id="rId1327" Type="http://schemas.openxmlformats.org/officeDocument/2006/relationships/hyperlink" Target="http://www.ybsn.tv/news/articleView.html?idxno=17824" TargetMode="External"/><Relationship Id="rId1534" Type="http://schemas.openxmlformats.org/officeDocument/2006/relationships/hyperlink" Target="http://tvdaily.asiae.co.kr/read.php3?aid=15924416451544954010" TargetMode="External"/><Relationship Id="rId1741" Type="http://schemas.openxmlformats.org/officeDocument/2006/relationships/hyperlink" Target="http://sports.chosun.com/news/ntype.htm?id=202006200100192730013235&amp;servicedate=20200620" TargetMode="External"/><Relationship Id="rId1979" Type="http://schemas.openxmlformats.org/officeDocument/2006/relationships/hyperlink" Target="http://mbn.mk.co.kr/pages/news/newsView.php?category=mbn00009&amp;news_seq_no=4193409" TargetMode="External"/><Relationship Id="rId33" Type="http://schemas.openxmlformats.org/officeDocument/2006/relationships/hyperlink" Target="http://www.newstomato.com/ReadNews.aspx?no=975303" TargetMode="External"/><Relationship Id="rId1601" Type="http://schemas.openxmlformats.org/officeDocument/2006/relationships/hyperlink" Target="http://enews24.tving.com/news/article.asp?nsID=1345397" TargetMode="External"/><Relationship Id="rId1839" Type="http://schemas.openxmlformats.org/officeDocument/2006/relationships/hyperlink" Target="http://www.kjdaily.com/read.php3?aid=1592784820514884208" TargetMode="External"/><Relationship Id="rId182" Type="http://schemas.openxmlformats.org/officeDocument/2006/relationships/hyperlink" Target="http://www.osen.co.kr/article/G1111365605" TargetMode="External"/><Relationship Id="rId1906" Type="http://schemas.openxmlformats.org/officeDocument/2006/relationships/hyperlink" Target="http://tvdaily.asiae.co.kr/read.php3?aid=15928116611545418017" TargetMode="External"/><Relationship Id="rId487" Type="http://schemas.openxmlformats.org/officeDocument/2006/relationships/hyperlink" Target="http://starin.edaily.co.kr/news/newspath.asp?newsid=01125046625799096" TargetMode="External"/><Relationship Id="rId694" Type="http://schemas.openxmlformats.org/officeDocument/2006/relationships/hyperlink" Target="http://www.anewsa.com/detail.php?number=2146405&amp;thread=07" TargetMode="External"/><Relationship Id="rId2070" Type="http://schemas.openxmlformats.org/officeDocument/2006/relationships/hyperlink" Target="http://news.kmib.co.kr/article/view.asp?arcid=0014722694&amp;code=61121211&amp;cp=nv" TargetMode="External"/><Relationship Id="rId2168" Type="http://schemas.openxmlformats.org/officeDocument/2006/relationships/hyperlink" Target="http://sports.chosun.com/news/ntype.htm?id=202006260100239990016478&amp;servicedate=20200625" TargetMode="External"/><Relationship Id="rId347" Type="http://schemas.openxmlformats.org/officeDocument/2006/relationships/hyperlink" Target="http://www.stardailynews.co.kr/news/articleView.html?idxno=273206" TargetMode="External"/><Relationship Id="rId999" Type="http://schemas.openxmlformats.org/officeDocument/2006/relationships/hyperlink" Target="http://moneys.mt.co.kr/news/mwView.php?no=2020061414068031145" TargetMode="External"/><Relationship Id="rId1184" Type="http://schemas.openxmlformats.org/officeDocument/2006/relationships/hyperlink" Target="http://daily.hankooki.com/lpage/entv/202006/dh20200615183614139020.htm?s_ref=nv" TargetMode="External"/><Relationship Id="rId2028" Type="http://schemas.openxmlformats.org/officeDocument/2006/relationships/hyperlink" Target="https://www.etoday.co.kr/news/view/1909546" TargetMode="External"/><Relationship Id="rId554" Type="http://schemas.openxmlformats.org/officeDocument/2006/relationships/hyperlink" Target="http://www.marketnews.co.kr/news/articleView.html?idxno=46706" TargetMode="External"/><Relationship Id="rId761" Type="http://schemas.openxmlformats.org/officeDocument/2006/relationships/hyperlink" Target="http://apnews.kr/View.aspx?No=870402" TargetMode="External"/><Relationship Id="rId859" Type="http://schemas.openxmlformats.org/officeDocument/2006/relationships/hyperlink" Target="http://biz.heraldcorp.com/view.php?ud=202006121254163277289_1" TargetMode="External"/><Relationship Id="rId1391" Type="http://schemas.openxmlformats.org/officeDocument/2006/relationships/hyperlink" Target="https://www.hankyung.com/entertainment/article/202006176612I" TargetMode="External"/><Relationship Id="rId1489" Type="http://schemas.openxmlformats.org/officeDocument/2006/relationships/hyperlink" Target="https://www.tvreport.co.kr/2043087" TargetMode="External"/><Relationship Id="rId1696" Type="http://schemas.openxmlformats.org/officeDocument/2006/relationships/hyperlink" Target="https://www.sedaily.com/NewsView/1Z436YOKEM" TargetMode="External"/><Relationship Id="rId207" Type="http://schemas.openxmlformats.org/officeDocument/2006/relationships/hyperlink" Target="http://www.wkorea.com/2020/06/02/%eb%b8%94%eb%9e%99%ed%95%91%ed%81%ac-%eb%a6%ac%ec%82%ac-10%ec%96%b5%ec%9b%90-%ec%82%ac%ea%b8%b0-%ed%94%bc%ed%95%b4-%eb%8b%b9%ed%95%9c-%ec%82%ac%ec%a0%95%ec%9d%80/?utm_source=naver&amp;utm_medium=partnership" TargetMode="External"/><Relationship Id="rId414" Type="http://schemas.openxmlformats.org/officeDocument/2006/relationships/hyperlink" Target="http://www.entermedia.co.kr/news/articleView.html?idxno=11956" TargetMode="External"/><Relationship Id="rId621" Type="http://schemas.openxmlformats.org/officeDocument/2006/relationships/hyperlink" Target="https://www.sedaily.com/NewsView/1Z3Z1JCSV5" TargetMode="External"/><Relationship Id="rId1044" Type="http://schemas.openxmlformats.org/officeDocument/2006/relationships/hyperlink" Target="http://www.newsinside.kr/news/articleView.html?idxno=1077007" TargetMode="External"/><Relationship Id="rId1251" Type="http://schemas.openxmlformats.org/officeDocument/2006/relationships/hyperlink" Target="http://www.wowtv.co.kr/NewsCenter/News/Read?articleId=A202006160239&amp;t=NN" TargetMode="External"/><Relationship Id="rId1349" Type="http://schemas.openxmlformats.org/officeDocument/2006/relationships/hyperlink" Target="http://star.mt.co.kr/stview.php?no=2020061707472340434" TargetMode="External"/><Relationship Id="rId719" Type="http://schemas.openxmlformats.org/officeDocument/2006/relationships/hyperlink" Target="https://news.joins.com/article/olink/23393154" TargetMode="External"/><Relationship Id="rId926" Type="http://schemas.openxmlformats.org/officeDocument/2006/relationships/hyperlink" Target="http://star.mk.co.kr/new/view.php?mc=ST&amp;year=2020&amp;no=607105" TargetMode="External"/><Relationship Id="rId1111" Type="http://schemas.openxmlformats.org/officeDocument/2006/relationships/hyperlink" Target="http://www.theceluv.com/article.php?aid=1592181743327734007" TargetMode="External"/><Relationship Id="rId1556" Type="http://schemas.openxmlformats.org/officeDocument/2006/relationships/hyperlink" Target="http://bntnews.hankyung.com/apps/news?popup=0&amp;nid=04&amp;c1=04&amp;c2=04&amp;c3=00&amp;nkey=202006181157443&amp;mode=sub_view" TargetMode="External"/><Relationship Id="rId1763" Type="http://schemas.openxmlformats.org/officeDocument/2006/relationships/hyperlink" Target="https://tenasia.hankyung.com/music/article/2020062090724" TargetMode="External"/><Relationship Id="rId1970" Type="http://schemas.openxmlformats.org/officeDocument/2006/relationships/hyperlink" Target="http://www.newsis.com/view/?id=NISI20200623_0016421060" TargetMode="External"/><Relationship Id="rId55" Type="http://schemas.openxmlformats.org/officeDocument/2006/relationships/hyperlink" Target="https://www.nocutnews.co.kr/news/5353193" TargetMode="External"/><Relationship Id="rId1209" Type="http://schemas.openxmlformats.org/officeDocument/2006/relationships/hyperlink" Target="http://starin.edaily.co.kr/news/newspath.asp?newsid=01157846625802376" TargetMode="External"/><Relationship Id="rId1416" Type="http://schemas.openxmlformats.org/officeDocument/2006/relationships/hyperlink" Target="http://www.hankookilbo.com/news/npath/202006171488355501?did=NA" TargetMode="External"/><Relationship Id="rId1623" Type="http://schemas.openxmlformats.org/officeDocument/2006/relationships/hyperlink" Target="http://www.slist.kr/news/articleView.html?idxno=164279" TargetMode="External"/><Relationship Id="rId1830" Type="http://schemas.openxmlformats.org/officeDocument/2006/relationships/hyperlink" Target="https://sports.donga.com/article/all/20200622/101622697/1" TargetMode="External"/><Relationship Id="rId1928" Type="http://schemas.openxmlformats.org/officeDocument/2006/relationships/hyperlink" Target="http://www.newsinside.kr/news/articleView.html?idxno=1077598" TargetMode="External"/><Relationship Id="rId2092" Type="http://schemas.openxmlformats.org/officeDocument/2006/relationships/hyperlink" Target="https://www.seoul.co.kr/news/newsView.php?id=20200624024005&amp;wlog_tag3=naver" TargetMode="External"/><Relationship Id="rId271" Type="http://schemas.openxmlformats.org/officeDocument/2006/relationships/hyperlink" Target="http://www.sportsseoul.com/news/read/922610?ref=naver" TargetMode="External"/><Relationship Id="rId131" Type="http://schemas.openxmlformats.org/officeDocument/2006/relationships/hyperlink" Target="http://sports.hankooki.com/lpage/entv/202006/sp20200602105506136690.htm?s_ref=nv" TargetMode="External"/><Relationship Id="rId369" Type="http://schemas.openxmlformats.org/officeDocument/2006/relationships/hyperlink" Target="https://sports.donga.com/article/all/20200604/101361483/1" TargetMode="External"/><Relationship Id="rId576" Type="http://schemas.openxmlformats.org/officeDocument/2006/relationships/hyperlink" Target="http://www.businesspost.co.kr/BP?command=article_view&amp;num=181986" TargetMode="External"/><Relationship Id="rId783" Type="http://schemas.openxmlformats.org/officeDocument/2006/relationships/hyperlink" Target="http://www.newsinside.kr/news/articleView.html?idxno=1076821" TargetMode="External"/><Relationship Id="rId990" Type="http://schemas.openxmlformats.org/officeDocument/2006/relationships/hyperlink" Target="http://www.edaily.co.kr/news/newspath.asp?newsid=01761366625801720" TargetMode="External"/><Relationship Id="rId229" Type="http://schemas.openxmlformats.org/officeDocument/2006/relationships/hyperlink" Target="https://sports.donga.com/article/all/20200602/101323836/2" TargetMode="External"/><Relationship Id="rId436" Type="http://schemas.openxmlformats.org/officeDocument/2006/relationships/hyperlink" Target="http://enews.imbc.com/News/RetrieveNewsInfo/284926" TargetMode="External"/><Relationship Id="rId643" Type="http://schemas.openxmlformats.org/officeDocument/2006/relationships/hyperlink" Target="https://www.nocutnews.co.kr/news/5358628" TargetMode="External"/><Relationship Id="rId1066" Type="http://schemas.openxmlformats.org/officeDocument/2006/relationships/hyperlink" Target="http://starin.edaily.co.kr/news/newspath.asp?newsid=01220166625802048" TargetMode="External"/><Relationship Id="rId1273" Type="http://schemas.openxmlformats.org/officeDocument/2006/relationships/hyperlink" Target="http://isplus.live.joins.com/news/article/article.asp?total_id=23802613" TargetMode="External"/><Relationship Id="rId1480" Type="http://schemas.openxmlformats.org/officeDocument/2006/relationships/hyperlink" Target="http://sports.chosun.com/news/ntype.htm?id=202006180100164540011133&amp;servicedate=20200617" TargetMode="External"/><Relationship Id="rId2117" Type="http://schemas.openxmlformats.org/officeDocument/2006/relationships/hyperlink" Target="http://www.theceluv.com/article.php?aid=1592958144329283007" TargetMode="External"/><Relationship Id="rId850" Type="http://schemas.openxmlformats.org/officeDocument/2006/relationships/hyperlink" Target="http://www.munhwa.com/news/view.html?no=20200612MW114250423803" TargetMode="External"/><Relationship Id="rId948" Type="http://schemas.openxmlformats.org/officeDocument/2006/relationships/hyperlink" Target="http://news.mk.co.kr/newsRead.php?no=607531&amp;year=2020" TargetMode="External"/><Relationship Id="rId1133" Type="http://schemas.openxmlformats.org/officeDocument/2006/relationships/hyperlink" Target="https://tenasia.hankyung.com/music/article/2020061570224" TargetMode="External"/><Relationship Id="rId1578" Type="http://schemas.openxmlformats.org/officeDocument/2006/relationships/hyperlink" Target="http://mbn.mk.co.kr/pages/news/newsView.php?category=mbn00007&amp;news_seq_no=4189017" TargetMode="External"/><Relationship Id="rId1785" Type="http://schemas.openxmlformats.org/officeDocument/2006/relationships/hyperlink" Target="http://news.tf.co.kr/read/entertain/1798527.htm" TargetMode="External"/><Relationship Id="rId1992" Type="http://schemas.openxmlformats.org/officeDocument/2006/relationships/hyperlink" Target="http://www.dispatch.co.kr/2087547" TargetMode="External"/><Relationship Id="rId77" Type="http://schemas.openxmlformats.org/officeDocument/2006/relationships/hyperlink" Target="http://tvdaily.asiae.co.kr/read.php3?aid=15909895291542475010" TargetMode="External"/><Relationship Id="rId503" Type="http://schemas.openxmlformats.org/officeDocument/2006/relationships/hyperlink" Target="https://www.nocutnews.co.kr/news/5356708" TargetMode="External"/><Relationship Id="rId710" Type="http://schemas.openxmlformats.org/officeDocument/2006/relationships/hyperlink" Target="https://www.jnilbo.com/view/media/view?code=2020061016370511317" TargetMode="External"/><Relationship Id="rId808" Type="http://schemas.openxmlformats.org/officeDocument/2006/relationships/hyperlink" Target="http://starin.edaily.co.kr/news/newspath.asp?newsid=01164406625801064" TargetMode="External"/><Relationship Id="rId1340" Type="http://schemas.openxmlformats.org/officeDocument/2006/relationships/hyperlink" Target="http://www.koreatimes.co.kr/www/nation/2020/06/732_291296.html" TargetMode="External"/><Relationship Id="rId1438" Type="http://schemas.openxmlformats.org/officeDocument/2006/relationships/hyperlink" Target="http://www.theceluv.com/article.php?aid=1592372355328212009" TargetMode="External"/><Relationship Id="rId1645" Type="http://schemas.openxmlformats.org/officeDocument/2006/relationships/hyperlink" Target="http://www.osen.co.kr/article/G1111377740" TargetMode="External"/><Relationship Id="rId1200" Type="http://schemas.openxmlformats.org/officeDocument/2006/relationships/hyperlink" Target="https://www.news1.kr/articles/?3966323" TargetMode="External"/><Relationship Id="rId1852" Type="http://schemas.openxmlformats.org/officeDocument/2006/relationships/hyperlink" Target="http://news.tf.co.kr/read/entertain/1798611.htm" TargetMode="External"/><Relationship Id="rId1505" Type="http://schemas.openxmlformats.org/officeDocument/2006/relationships/hyperlink" Target="http://biz.heraldcorp.com/view.php?ud=202006171441590490787_1" TargetMode="External"/><Relationship Id="rId1712" Type="http://schemas.openxmlformats.org/officeDocument/2006/relationships/hyperlink" Target="https://www.sedaily.com/NewsView/1Z437ISWX1" TargetMode="External"/><Relationship Id="rId293" Type="http://schemas.openxmlformats.org/officeDocument/2006/relationships/hyperlink" Target="http://news.tf.co.kr/read/entertain/1795828.htm" TargetMode="External"/><Relationship Id="rId2181" Type="http://schemas.openxmlformats.org/officeDocument/2006/relationships/hyperlink" Target="http://news.tf.co.kr/read/entertain/1799085.htm" TargetMode="External"/><Relationship Id="rId153" Type="http://schemas.openxmlformats.org/officeDocument/2006/relationships/hyperlink" Target="http://starin.edaily.co.kr/news/newspath.asp?newsid=01252966625797784" TargetMode="External"/><Relationship Id="rId360" Type="http://schemas.openxmlformats.org/officeDocument/2006/relationships/hyperlink" Target="http://news.heraldcorp.com/view.php?ud=20200604000318" TargetMode="External"/><Relationship Id="rId598" Type="http://schemas.openxmlformats.org/officeDocument/2006/relationships/hyperlink" Target="http://star.mt.co.kr/stview.php?no=2020061009052552736" TargetMode="External"/><Relationship Id="rId2041" Type="http://schemas.openxmlformats.org/officeDocument/2006/relationships/hyperlink" Target="http://isplus.live.joins.com/news/article/article.asp?total_id=23808303" TargetMode="External"/><Relationship Id="rId220" Type="http://schemas.openxmlformats.org/officeDocument/2006/relationships/hyperlink" Target="http://www.breaknews.com/733855" TargetMode="External"/><Relationship Id="rId458" Type="http://schemas.openxmlformats.org/officeDocument/2006/relationships/hyperlink" Target="http://moneys.mt.co.kr/news/mwView.php?no=2020060520298078731" TargetMode="External"/><Relationship Id="rId665" Type="http://schemas.openxmlformats.org/officeDocument/2006/relationships/hyperlink" Target="http://biz.heraldcorp.com/view.php?ud=202006101211243776456_1" TargetMode="External"/><Relationship Id="rId872" Type="http://schemas.openxmlformats.org/officeDocument/2006/relationships/hyperlink" Target="http://biz.heraldcorp.com/view.php?ud=202006121630024193357_1" TargetMode="External"/><Relationship Id="rId1088" Type="http://schemas.openxmlformats.org/officeDocument/2006/relationships/hyperlink" Target="https://www.news1.kr/articles/?3965049" TargetMode="External"/><Relationship Id="rId1295" Type="http://schemas.openxmlformats.org/officeDocument/2006/relationships/hyperlink" Target="https://tenasia.hankyung.com/music/article/2020061628014" TargetMode="External"/><Relationship Id="rId2139" Type="http://schemas.openxmlformats.org/officeDocument/2006/relationships/hyperlink" Target="http://www.ybsn.tv/news/articleView.html?idxno=19266" TargetMode="External"/><Relationship Id="rId318" Type="http://schemas.openxmlformats.org/officeDocument/2006/relationships/hyperlink" Target="http://biz.heraldcorp.com/view.php?ud=202006031216046333610_1" TargetMode="External"/><Relationship Id="rId525" Type="http://schemas.openxmlformats.org/officeDocument/2006/relationships/hyperlink" Target="http://www.joynews24.com/view/1271602" TargetMode="External"/><Relationship Id="rId732" Type="http://schemas.openxmlformats.org/officeDocument/2006/relationships/hyperlink" Target="http://www.newsinside.kr/news/articleView.html?idxno=1076722" TargetMode="External"/><Relationship Id="rId1155" Type="http://schemas.openxmlformats.org/officeDocument/2006/relationships/hyperlink" Target="http://mbn.mk.co.kr/pages/news/newsView.php?category=mbn00012&amp;news_seq_no=4184815" TargetMode="External"/><Relationship Id="rId1362" Type="http://schemas.openxmlformats.org/officeDocument/2006/relationships/hyperlink" Target="http://star.mt.co.kr/stview.php?no=2020061709103242638" TargetMode="External"/><Relationship Id="rId2206" Type="http://schemas.openxmlformats.org/officeDocument/2006/relationships/hyperlink" Target="http://www.cstimes.com/news/articleView.html?idxno=419614" TargetMode="External"/><Relationship Id="rId99" Type="http://schemas.openxmlformats.org/officeDocument/2006/relationships/hyperlink" Target="http://www.hankookilbo.com/news/npath/202006011140757700?did=NA" TargetMode="External"/><Relationship Id="rId1015" Type="http://schemas.openxmlformats.org/officeDocument/2006/relationships/hyperlink" Target="http://www.sportsseoul.com/news/read/926677?ref=naver" TargetMode="External"/><Relationship Id="rId1222" Type="http://schemas.openxmlformats.org/officeDocument/2006/relationships/hyperlink" Target="https://www.sedaily.com/NewsView/1Z41RQ9AK4" TargetMode="External"/><Relationship Id="rId1667" Type="http://schemas.openxmlformats.org/officeDocument/2006/relationships/hyperlink" Target="http://www.newsinside.kr/news/articleView.html?idxno=1077406" TargetMode="External"/><Relationship Id="rId1874" Type="http://schemas.openxmlformats.org/officeDocument/2006/relationships/hyperlink" Target="http://sports.chosun.com/news/ntype.htm?id=202006220100207930014392&amp;servicedate=20200622" TargetMode="External"/><Relationship Id="rId1527" Type="http://schemas.openxmlformats.org/officeDocument/2006/relationships/hyperlink" Target="https://tenasia.hankyung.com/music/article/2020061806764" TargetMode="External"/><Relationship Id="rId1734" Type="http://schemas.openxmlformats.org/officeDocument/2006/relationships/hyperlink" Target="https://www.newsen.com/news_view.php?uid=202006200904242410" TargetMode="External"/><Relationship Id="rId1941" Type="http://schemas.openxmlformats.org/officeDocument/2006/relationships/hyperlink" Target="http://www.slist.kr/news/articleView.html?idxno=165111" TargetMode="External"/><Relationship Id="rId26" Type="http://schemas.openxmlformats.org/officeDocument/2006/relationships/hyperlink" Target="http://www.theceluv.com/article.php?aid=1590971096325237007" TargetMode="External"/><Relationship Id="rId175" Type="http://schemas.openxmlformats.org/officeDocument/2006/relationships/hyperlink" Target="https://www.nocutnews.co.kr/news/5353908" TargetMode="External"/><Relationship Id="rId1801" Type="http://schemas.openxmlformats.org/officeDocument/2006/relationships/hyperlink" Target="https://www.hankookilbo.com/News/Read/A202006210927000016?did=NA" TargetMode="External"/><Relationship Id="rId382" Type="http://schemas.openxmlformats.org/officeDocument/2006/relationships/hyperlink" Target="http://gamefocus.co.kr/detail.php?number=105897" TargetMode="External"/><Relationship Id="rId687" Type="http://schemas.openxmlformats.org/officeDocument/2006/relationships/hyperlink" Target="http://news.tf.co.kr/read/entertain/1797016.htm" TargetMode="External"/><Relationship Id="rId2063" Type="http://schemas.openxmlformats.org/officeDocument/2006/relationships/hyperlink" Target="http://www.sportsseoul.com/news/read/929634?ref=naver" TargetMode="External"/><Relationship Id="rId242" Type="http://schemas.openxmlformats.org/officeDocument/2006/relationships/hyperlink" Target="http://www.nbnnews.co.kr/news/articleView.html?idxno=396876" TargetMode="External"/><Relationship Id="rId894" Type="http://schemas.openxmlformats.org/officeDocument/2006/relationships/hyperlink" Target="http://www.mydaily.co.kr/new_yk/html/read.php?newsid=202006131006531013&amp;ext=na" TargetMode="External"/><Relationship Id="rId1177" Type="http://schemas.openxmlformats.org/officeDocument/2006/relationships/hyperlink" Target="http://www.topstarnews.net/news/articleView.html?idxno=805679" TargetMode="External"/><Relationship Id="rId2130" Type="http://schemas.openxmlformats.org/officeDocument/2006/relationships/hyperlink" Target="http://www.breaknews.com/738178" TargetMode="External"/><Relationship Id="rId102" Type="http://schemas.openxmlformats.org/officeDocument/2006/relationships/hyperlink" Target="http://www.mydaily.co.kr/new_yk/html/read.php?newsid=202006020036115915&amp;ext=na" TargetMode="External"/><Relationship Id="rId547" Type="http://schemas.openxmlformats.org/officeDocument/2006/relationships/hyperlink" Target="http://www.rpm9.com/news/article.html?id=20200608090017" TargetMode="External"/><Relationship Id="rId754" Type="http://schemas.openxmlformats.org/officeDocument/2006/relationships/hyperlink" Target="http://ize.co.kr/articleView.html?no=2020061110147268188" TargetMode="External"/><Relationship Id="rId961" Type="http://schemas.openxmlformats.org/officeDocument/2006/relationships/hyperlink" Target="https://www.hankyung.com/entertainment/article/202006144776I" TargetMode="External"/><Relationship Id="rId1384" Type="http://schemas.openxmlformats.org/officeDocument/2006/relationships/hyperlink" Target="http://isplus.live.joins.com/news/article/article.asp?total_id=23803549" TargetMode="External"/><Relationship Id="rId1591" Type="http://schemas.openxmlformats.org/officeDocument/2006/relationships/hyperlink" Target="http://mksports.co.kr/view/2020/627213/" TargetMode="External"/><Relationship Id="rId1689" Type="http://schemas.openxmlformats.org/officeDocument/2006/relationships/hyperlink" Target="http://www.newsis.com/view/?id=NISX20200619_0001066364&amp;cID=10601&amp;pID=10600" TargetMode="External"/><Relationship Id="rId2228" Type="http://schemas.openxmlformats.org/officeDocument/2006/relationships/hyperlink" Target="http://www.businesspost.co.kr/BP?command=article_view&amp;num=184567" TargetMode="External"/><Relationship Id="rId90" Type="http://schemas.openxmlformats.org/officeDocument/2006/relationships/hyperlink" Target="https://news.naver.com/main/read.nhn?mode=LSD&amp;mid=sec&amp;sid1=106&amp;oid=640&amp;aid=0000000822" TargetMode="External"/><Relationship Id="rId407" Type="http://schemas.openxmlformats.org/officeDocument/2006/relationships/hyperlink" Target="http://www.slist.kr/news/articleView.html?idxno=160914" TargetMode="External"/><Relationship Id="rId614" Type="http://schemas.openxmlformats.org/officeDocument/2006/relationships/hyperlink" Target="http://mksports.co.kr/view/2020/592986/" TargetMode="External"/><Relationship Id="rId821" Type="http://schemas.openxmlformats.org/officeDocument/2006/relationships/hyperlink" Target="http://www.hankookilbo.com/news/npath/202006121024345156?did=NA" TargetMode="External"/><Relationship Id="rId1037" Type="http://schemas.openxmlformats.org/officeDocument/2006/relationships/hyperlink" Target="http://apnews.kr/View.aspx?No=872135" TargetMode="External"/><Relationship Id="rId1244" Type="http://schemas.openxmlformats.org/officeDocument/2006/relationships/hyperlink" Target="http://mbn.mk.co.kr/pages/news/newsView.php?category=mbn00012&amp;news_seq_no=4185781" TargetMode="External"/><Relationship Id="rId1451" Type="http://schemas.openxmlformats.org/officeDocument/2006/relationships/hyperlink" Target="http://star.mt.co.kr/stview.php?no=2020061713244763873" TargetMode="External"/><Relationship Id="rId1896" Type="http://schemas.openxmlformats.org/officeDocument/2006/relationships/hyperlink" Target="http://tvdaily.asiae.co.kr/read.php3?aid=15928099441545386017" TargetMode="External"/><Relationship Id="rId919" Type="http://schemas.openxmlformats.org/officeDocument/2006/relationships/hyperlink" Target="https://www.news1.kr/articles/?3964280" TargetMode="External"/><Relationship Id="rId1104" Type="http://schemas.openxmlformats.org/officeDocument/2006/relationships/hyperlink" Target="http://star.mk.co.kr/new/view.php?mc=ST&amp;year=2020&amp;no=609636" TargetMode="External"/><Relationship Id="rId1311" Type="http://schemas.openxmlformats.org/officeDocument/2006/relationships/hyperlink" Target="https://www.newsen.com/news_view.php?uid=202006161522260410" TargetMode="External"/><Relationship Id="rId1549" Type="http://schemas.openxmlformats.org/officeDocument/2006/relationships/hyperlink" Target="http://tvdaily.asiae.co.kr/read.php3?aid=15924448711544964017" TargetMode="External"/><Relationship Id="rId1756" Type="http://schemas.openxmlformats.org/officeDocument/2006/relationships/hyperlink" Target="http://star.mk.co.kr/new/view.php?mc=ST&amp;year=2020&amp;no=632785" TargetMode="External"/><Relationship Id="rId1963" Type="http://schemas.openxmlformats.org/officeDocument/2006/relationships/hyperlink" Target="http://www.newsis.com/view/?id=NISI20200623_0016421026" TargetMode="External"/><Relationship Id="rId48" Type="http://schemas.openxmlformats.org/officeDocument/2006/relationships/hyperlink" Target="http://news.heraldcorp.com/view.php?ud=20200601000305" TargetMode="External"/><Relationship Id="rId1409" Type="http://schemas.openxmlformats.org/officeDocument/2006/relationships/hyperlink" Target="http://isplus.live.joins.com/news/article/article.asp?total_id=23803784" TargetMode="External"/><Relationship Id="rId1616" Type="http://schemas.openxmlformats.org/officeDocument/2006/relationships/hyperlink" Target="http://www.wowtv.co.kr/NewsCenter/News/Read?articleId=A202006190123&amp;t=NN" TargetMode="External"/><Relationship Id="rId1823" Type="http://schemas.openxmlformats.org/officeDocument/2006/relationships/hyperlink" Target="https://nc.asiae.co.kr/view.htm?idxno=2020062123274076823" TargetMode="External"/><Relationship Id="rId197" Type="http://schemas.openxmlformats.org/officeDocument/2006/relationships/hyperlink" Target="https://news.joins.com/article/olink/23386054" TargetMode="External"/><Relationship Id="rId2085" Type="http://schemas.openxmlformats.org/officeDocument/2006/relationships/hyperlink" Target="http://www.nbnnews.co.kr/news/articleView.html?idxno=401873" TargetMode="External"/><Relationship Id="rId264" Type="http://schemas.openxmlformats.org/officeDocument/2006/relationships/hyperlink" Target="http://www.finomy.com/news/articleView.html?idxno=78638" TargetMode="External"/><Relationship Id="rId471" Type="http://schemas.openxmlformats.org/officeDocument/2006/relationships/hyperlink" Target="http://biz.heraldcorp.com/view.php?ud=202006052021128375819_1" TargetMode="External"/><Relationship Id="rId2152" Type="http://schemas.openxmlformats.org/officeDocument/2006/relationships/hyperlink" Target="https://www.hankyung.com/entertainment/article/202006243957H" TargetMode="External"/><Relationship Id="rId124" Type="http://schemas.openxmlformats.org/officeDocument/2006/relationships/hyperlink" Target="https://sports.donga.com/article/all/20200602/101320009/1" TargetMode="External"/><Relationship Id="rId569" Type="http://schemas.openxmlformats.org/officeDocument/2006/relationships/hyperlink" Target="http://sports.chosun.com/news/ntype.htm?id=202006100100082830005395&amp;servicedate=20200609" TargetMode="External"/><Relationship Id="rId776" Type="http://schemas.openxmlformats.org/officeDocument/2006/relationships/hyperlink" Target="http://tvdaily.asiae.co.kr/read.php3?aid=15918648591544180010" TargetMode="External"/><Relationship Id="rId983" Type="http://schemas.openxmlformats.org/officeDocument/2006/relationships/hyperlink" Target="http://www.g-enews.com/ko-kr/news/article/news_all/20200614140442758269d76442fa_1/article.html" TargetMode="External"/><Relationship Id="rId1199" Type="http://schemas.openxmlformats.org/officeDocument/2006/relationships/hyperlink" Target="http://sports.chosun.com/news/ntype.htm?id=202006160100149490010179&amp;servicedate=20200616" TargetMode="External"/><Relationship Id="rId331" Type="http://schemas.openxmlformats.org/officeDocument/2006/relationships/hyperlink" Target="http://www.rpm9.com/news/article.html?id=20200603090017" TargetMode="External"/><Relationship Id="rId429" Type="http://schemas.openxmlformats.org/officeDocument/2006/relationships/hyperlink" Target="https://www.sedaily.com/NewsView/1Z3WQEBDPB" TargetMode="External"/><Relationship Id="rId636" Type="http://schemas.openxmlformats.org/officeDocument/2006/relationships/hyperlink" Target="https://www.hankyung.com/entertainment/article/202006100419H" TargetMode="External"/><Relationship Id="rId1059" Type="http://schemas.openxmlformats.org/officeDocument/2006/relationships/hyperlink" Target="http://starin.edaily.co.kr/news/newspath.asp?newsid=01184086625802048" TargetMode="External"/><Relationship Id="rId1266" Type="http://schemas.openxmlformats.org/officeDocument/2006/relationships/hyperlink" Target="http://biz.heraldcorp.com/view.php?ud=202006161108525047004_1" TargetMode="External"/><Relationship Id="rId1473" Type="http://schemas.openxmlformats.org/officeDocument/2006/relationships/hyperlink" Target="http://www.theceluv.com/article.php?aid=1592373335328243009" TargetMode="External"/><Relationship Id="rId2012" Type="http://schemas.openxmlformats.org/officeDocument/2006/relationships/hyperlink" Target="https://imnews.imbc.com/news/2020/society/article/5819604_32633.html" TargetMode="External"/><Relationship Id="rId843" Type="http://schemas.openxmlformats.org/officeDocument/2006/relationships/hyperlink" Target="http://www.ajunews.com/view/20200612104557278" TargetMode="External"/><Relationship Id="rId1126" Type="http://schemas.openxmlformats.org/officeDocument/2006/relationships/hyperlink" Target="http://www.joynews24.com/view/1273422" TargetMode="External"/><Relationship Id="rId1680" Type="http://schemas.openxmlformats.org/officeDocument/2006/relationships/hyperlink" Target="http://www.businesspost.co.kr/BP?command=article_view&amp;num=183620" TargetMode="External"/><Relationship Id="rId1778" Type="http://schemas.openxmlformats.org/officeDocument/2006/relationships/hyperlink" Target="http://www.thekpm.com/view.php?ud=2020062015215344861beb2d9d_17" TargetMode="External"/><Relationship Id="rId1985" Type="http://schemas.openxmlformats.org/officeDocument/2006/relationships/hyperlink" Target="http://www.newstomato.com/ReadNews.aspx?no=979641" TargetMode="External"/><Relationship Id="rId703" Type="http://schemas.openxmlformats.org/officeDocument/2006/relationships/hyperlink" Target="https://www.news1.kr/articles/?3961337" TargetMode="External"/><Relationship Id="rId910" Type="http://schemas.openxmlformats.org/officeDocument/2006/relationships/hyperlink" Target="https://www.newsen.com/news_view.php?uid=202006131156361110" TargetMode="External"/><Relationship Id="rId1333" Type="http://schemas.openxmlformats.org/officeDocument/2006/relationships/hyperlink" Target="http://enews.imbc.com/News/RetrieveNewsInfo/285793" TargetMode="External"/><Relationship Id="rId1540" Type="http://schemas.openxmlformats.org/officeDocument/2006/relationships/hyperlink" Target="https://www.newsen.com/news_view.php?uid=202006181005000410" TargetMode="External"/><Relationship Id="rId1638" Type="http://schemas.openxmlformats.org/officeDocument/2006/relationships/hyperlink" Target="http://hobbyen.co.kr/news/newsview.php?ncode=1065573879788887" TargetMode="External"/><Relationship Id="rId1400" Type="http://schemas.openxmlformats.org/officeDocument/2006/relationships/hyperlink" Target="http://www.sportsseoul.com/news/read/927756?ref=naver" TargetMode="External"/><Relationship Id="rId1845" Type="http://schemas.openxmlformats.org/officeDocument/2006/relationships/hyperlink" Target="https://tenasia.hankyung.com/music/article/2020062225644" TargetMode="External"/><Relationship Id="rId1705" Type="http://schemas.openxmlformats.org/officeDocument/2006/relationships/hyperlink" Target="https://www.sedaily.com/NewsView/1Z437CY07Q" TargetMode="External"/><Relationship Id="rId1912" Type="http://schemas.openxmlformats.org/officeDocument/2006/relationships/hyperlink" Target="http://tvdaily.asiae.co.kr/read.php3?aid=15928124991545427003" TargetMode="External"/><Relationship Id="rId286" Type="http://schemas.openxmlformats.org/officeDocument/2006/relationships/hyperlink" Target="http://www.businesspost.co.kr/BP?command=article_view&amp;num=180985" TargetMode="External"/><Relationship Id="rId493" Type="http://schemas.openxmlformats.org/officeDocument/2006/relationships/hyperlink" Target="http://apnews.kr/View.aspx?No=865118" TargetMode="External"/><Relationship Id="rId2174" Type="http://schemas.openxmlformats.org/officeDocument/2006/relationships/hyperlink" Target="http://www.stardailynews.co.kr/news/articleView.html?idxno=275057" TargetMode="External"/><Relationship Id="rId146" Type="http://schemas.openxmlformats.org/officeDocument/2006/relationships/hyperlink" Target="https://www.news1.kr/articles/?3952535" TargetMode="External"/><Relationship Id="rId353" Type="http://schemas.openxmlformats.org/officeDocument/2006/relationships/hyperlink" Target="http://biz.heraldcorp.com/view.php?ud=202006040921500914549_1" TargetMode="External"/><Relationship Id="rId560" Type="http://schemas.openxmlformats.org/officeDocument/2006/relationships/hyperlink" Target="http://www.segye.com/content/html/2020/06/09/20200609504101.html?OutUrl=naver" TargetMode="External"/><Relationship Id="rId798" Type="http://schemas.openxmlformats.org/officeDocument/2006/relationships/hyperlink" Target="http://star.mt.co.kr/stview.php?no=2020061209075781096" TargetMode="External"/><Relationship Id="rId1190" Type="http://schemas.openxmlformats.org/officeDocument/2006/relationships/hyperlink" Target="http://www.straightnews.co.kr/news/articleView.html?idxno=77204" TargetMode="External"/><Relationship Id="rId2034" Type="http://schemas.openxmlformats.org/officeDocument/2006/relationships/hyperlink" Target="http://www.dt.co.kr/contents.html?article_no=2020062302109919711020&amp;ref=naver" TargetMode="External"/><Relationship Id="rId213" Type="http://schemas.openxmlformats.org/officeDocument/2006/relationships/hyperlink" Target="http://sports.chosun.com/news/ntype.htm?id=202006030100017650000864&amp;servicedate=20200602" TargetMode="External"/><Relationship Id="rId420" Type="http://schemas.openxmlformats.org/officeDocument/2006/relationships/hyperlink" Target="http://www.marketnews.co.kr/news/articleView.html?idxno=46520" TargetMode="External"/><Relationship Id="rId658" Type="http://schemas.openxmlformats.org/officeDocument/2006/relationships/hyperlink" Target="http://sports.hankooki.com/lpage/entv/202006/sp20200610112119136690.htm?s_ref=nv" TargetMode="External"/><Relationship Id="rId865" Type="http://schemas.openxmlformats.org/officeDocument/2006/relationships/hyperlink" Target="http://www.mrepublic.co.kr/news/articleView.html?idxno=47828" TargetMode="External"/><Relationship Id="rId1050" Type="http://schemas.openxmlformats.org/officeDocument/2006/relationships/hyperlink" Target="http://star.mt.co.kr/stview.php?no=2020061508405879462" TargetMode="External"/><Relationship Id="rId1288" Type="http://schemas.openxmlformats.org/officeDocument/2006/relationships/hyperlink" Target="http://star.mt.co.kr/stview.php?no=2020061613321242486" TargetMode="External"/><Relationship Id="rId1495" Type="http://schemas.openxmlformats.org/officeDocument/2006/relationships/hyperlink" Target="http://digitalchosun.dizzo.com/site/data/html_dir/2020/06/17/2020061780221.html" TargetMode="External"/><Relationship Id="rId2101" Type="http://schemas.openxmlformats.org/officeDocument/2006/relationships/hyperlink" Target="http://www.wowtv.co.kr/NewsCenter/News/Read?articleId=A202006240080&amp;t=NN" TargetMode="External"/><Relationship Id="rId518" Type="http://schemas.openxmlformats.org/officeDocument/2006/relationships/hyperlink" Target="https://www.nytimes.com/2020/06/07/us/protests-today-george-floyd-video.html?partner=naver" TargetMode="External"/><Relationship Id="rId725" Type="http://schemas.openxmlformats.org/officeDocument/2006/relationships/hyperlink" Target="https://www.wikitree.co.kr/articles/541061" TargetMode="External"/><Relationship Id="rId932" Type="http://schemas.openxmlformats.org/officeDocument/2006/relationships/hyperlink" Target="http://www.mydaily.co.kr/new_yk/html/read.php?newsid=202006140911858794&amp;ext=na" TargetMode="External"/><Relationship Id="rId1148" Type="http://schemas.openxmlformats.org/officeDocument/2006/relationships/hyperlink" Target="http://www.mediapen.com/news/view/533021" TargetMode="External"/><Relationship Id="rId1355" Type="http://schemas.openxmlformats.org/officeDocument/2006/relationships/hyperlink" Target="http://biz.heraldcorp.com/view.php?ud=202006170905348504939_1" TargetMode="External"/><Relationship Id="rId1562" Type="http://schemas.openxmlformats.org/officeDocument/2006/relationships/hyperlink" Target="http://www.breaknews.com/737070" TargetMode="External"/><Relationship Id="rId1008" Type="http://schemas.openxmlformats.org/officeDocument/2006/relationships/hyperlink" Target="https://news.sbs.co.kr/news/endPage.do?news_id=N1005835071&amp;plink=ORI&amp;cooper=NAVER" TargetMode="External"/><Relationship Id="rId1215" Type="http://schemas.openxmlformats.org/officeDocument/2006/relationships/hyperlink" Target="http://www.mydaily.co.kr/new_yk/html/read.php?newsid=202006160917692282&amp;ext=na" TargetMode="External"/><Relationship Id="rId1422" Type="http://schemas.openxmlformats.org/officeDocument/2006/relationships/hyperlink" Target="http://www.veritas-a.com/news/articleView.html?idxno=328201" TargetMode="External"/><Relationship Id="rId1867" Type="http://schemas.openxmlformats.org/officeDocument/2006/relationships/hyperlink" Target="http://www.sportsq.co.kr/news/articleView.html?idxno=414703" TargetMode="External"/><Relationship Id="rId61" Type="http://schemas.openxmlformats.org/officeDocument/2006/relationships/hyperlink" Target="http://bntnews.hankyung.com/apps/news?popup=0&amp;nid=04&amp;c1=04&amp;c2=04&amp;c3=00&amp;nkey=202006011231193&amp;mode=sub_view" TargetMode="External"/><Relationship Id="rId1727" Type="http://schemas.openxmlformats.org/officeDocument/2006/relationships/hyperlink" Target="http://news.heraldcorp.com/view.php?ud=20200619000786" TargetMode="External"/><Relationship Id="rId1934" Type="http://schemas.openxmlformats.org/officeDocument/2006/relationships/hyperlink" Target="http://www.wowtv.co.kr/NewsCenter/News/Read?articleId=A202006230085&amp;t=NN" TargetMode="External"/><Relationship Id="rId19" Type="http://schemas.openxmlformats.org/officeDocument/2006/relationships/hyperlink" Target="https://www.hankyung.com/entertainment/article/202006015856H" TargetMode="External"/><Relationship Id="rId2196" Type="http://schemas.openxmlformats.org/officeDocument/2006/relationships/hyperlink" Target="http://www.futurekorea.co.kr/news/articleView.html?idxno=135718" TargetMode="External"/><Relationship Id="rId168" Type="http://schemas.openxmlformats.org/officeDocument/2006/relationships/hyperlink" Target="http://news.khan.co.kr/kh_news/khan_art_view.html?artid=202006021135001&amp;code=960801" TargetMode="External"/><Relationship Id="rId375" Type="http://schemas.openxmlformats.org/officeDocument/2006/relationships/hyperlink" Target="http://www.osen.co.kr/article/G1111367189" TargetMode="External"/><Relationship Id="rId582" Type="http://schemas.openxmlformats.org/officeDocument/2006/relationships/hyperlink" Target="http://www.joynews24.com/view/1272215" TargetMode="External"/><Relationship Id="rId2056" Type="http://schemas.openxmlformats.org/officeDocument/2006/relationships/hyperlink" Target="https://hankookilbo.com/News/Read/A202006231431000049?did=NA" TargetMode="External"/><Relationship Id="rId3" Type="http://schemas.openxmlformats.org/officeDocument/2006/relationships/hyperlink" Target="http://www.sportsseoul.com/news/read/922002?ref=naver" TargetMode="External"/><Relationship Id="rId235" Type="http://schemas.openxmlformats.org/officeDocument/2006/relationships/hyperlink" Target="https://tenasia.hankyung.com/topic/article/2020060220394" TargetMode="External"/><Relationship Id="rId442" Type="http://schemas.openxmlformats.org/officeDocument/2006/relationships/hyperlink" Target="http://daily.hankooki.com/lpage/finance/202006/dh20200605152614148310.htm?s_ref=nv" TargetMode="External"/><Relationship Id="rId887" Type="http://schemas.openxmlformats.org/officeDocument/2006/relationships/hyperlink" Target="http://isplus.live.joins.com/news/article/article.asp?total_id=23800526" TargetMode="External"/><Relationship Id="rId1072" Type="http://schemas.openxmlformats.org/officeDocument/2006/relationships/hyperlink" Target="http://starin.edaily.co.kr/news/newspath.asp?newsid=01223446625802048" TargetMode="External"/><Relationship Id="rId2123" Type="http://schemas.openxmlformats.org/officeDocument/2006/relationships/hyperlink" Target="https://tenasia.hankyung.com/music/article/2020062417964" TargetMode="External"/><Relationship Id="rId302" Type="http://schemas.openxmlformats.org/officeDocument/2006/relationships/hyperlink" Target="http://www.wowtv.co.kr/NewsCenter/News/Read?articleId=A202006030082&amp;t=NN" TargetMode="External"/><Relationship Id="rId747" Type="http://schemas.openxmlformats.org/officeDocument/2006/relationships/hyperlink" Target="https://www.seoul.co.kr/news/newsView.php?id=20200611024009&amp;wlog_tag3=naver" TargetMode="External"/><Relationship Id="rId954" Type="http://schemas.openxmlformats.org/officeDocument/2006/relationships/hyperlink" Target="http://www.topstarnews.net/news/articleView.html?idxno=804857" TargetMode="External"/><Relationship Id="rId1377" Type="http://schemas.openxmlformats.org/officeDocument/2006/relationships/hyperlink" Target="https://www.tvreport.co.kr/2043075" TargetMode="External"/><Relationship Id="rId1584" Type="http://schemas.openxmlformats.org/officeDocument/2006/relationships/hyperlink" Target="http://www.newsis.com/view/?id=NISX20200618_0001064748&amp;cID=10601&amp;pID=10600" TargetMode="External"/><Relationship Id="rId1791" Type="http://schemas.openxmlformats.org/officeDocument/2006/relationships/hyperlink" Target="https://www.newsen.com/news_view.php?uid=202006210904456710" TargetMode="External"/><Relationship Id="rId83" Type="http://schemas.openxmlformats.org/officeDocument/2006/relationships/hyperlink" Target="http://www.fnnews.com/news/202006011458084658" TargetMode="External"/><Relationship Id="rId607" Type="http://schemas.openxmlformats.org/officeDocument/2006/relationships/hyperlink" Target="http://news.heraldcorp.com/view.php?ud=20200610000108" TargetMode="External"/><Relationship Id="rId814" Type="http://schemas.openxmlformats.org/officeDocument/2006/relationships/hyperlink" Target="https://www.newsen.com/news_view.php?uid=202006121005580410" TargetMode="External"/><Relationship Id="rId1237" Type="http://schemas.openxmlformats.org/officeDocument/2006/relationships/hyperlink" Target="http://yna.kr/AKR20200616053800005?did=1195m" TargetMode="External"/><Relationship Id="rId1444" Type="http://schemas.openxmlformats.org/officeDocument/2006/relationships/hyperlink" Target="http://www.theceluv.com/article.php?aid=1592372536328221009" TargetMode="External"/><Relationship Id="rId1651" Type="http://schemas.openxmlformats.org/officeDocument/2006/relationships/hyperlink" Target="http://enews24.tving.com/news/article.asp?nsID=1345437" TargetMode="External"/><Relationship Id="rId1889" Type="http://schemas.openxmlformats.org/officeDocument/2006/relationships/hyperlink" Target="http://tvdaily.asiae.co.kr/read.php3?aid=15928091971545378017" TargetMode="External"/><Relationship Id="rId1304" Type="http://schemas.openxmlformats.org/officeDocument/2006/relationships/hyperlink" Target="http://hobbyen.co.kr/news/newsview.php?ncode=1065590581394231" TargetMode="External"/><Relationship Id="rId1511" Type="http://schemas.openxmlformats.org/officeDocument/2006/relationships/hyperlink" Target="http://www.ajunews.com/view/20200617155818789" TargetMode="External"/><Relationship Id="rId1749" Type="http://schemas.openxmlformats.org/officeDocument/2006/relationships/hyperlink" Target="https://www.newsen.com/news_view.php?uid=202006201017452410" TargetMode="External"/><Relationship Id="rId1956" Type="http://schemas.openxmlformats.org/officeDocument/2006/relationships/hyperlink" Target="http://www.newspim.com/news/view/20200623000294" TargetMode="External"/><Relationship Id="rId1609" Type="http://schemas.openxmlformats.org/officeDocument/2006/relationships/hyperlink" Target="https://news.naver.com/main/read.nhn?mode=LSD&amp;mid=sec&amp;sid1=100&amp;oid=214&amp;aid=0001045954" TargetMode="External"/><Relationship Id="rId1816" Type="http://schemas.openxmlformats.org/officeDocument/2006/relationships/hyperlink" Target="https://www.nocutnews.co.kr/news/5364664" TargetMode="External"/><Relationship Id="rId10" Type="http://schemas.openxmlformats.org/officeDocument/2006/relationships/hyperlink" Target="http://star.mt.co.kr/stview.php?no=2020060109092750805" TargetMode="External"/><Relationship Id="rId397" Type="http://schemas.openxmlformats.org/officeDocument/2006/relationships/hyperlink" Target="http://www.slist.kr/news/articleView.html?idxno=160881" TargetMode="External"/><Relationship Id="rId2078" Type="http://schemas.openxmlformats.org/officeDocument/2006/relationships/hyperlink" Target="http://mbn.mk.co.kr/pages/news/newsView.php?category=mbn00012&amp;news_seq_no=4194105" TargetMode="External"/><Relationship Id="rId257" Type="http://schemas.openxmlformats.org/officeDocument/2006/relationships/hyperlink" Target="https://www.hankyung.com/finance/article/202006022748L" TargetMode="External"/><Relationship Id="rId464" Type="http://schemas.openxmlformats.org/officeDocument/2006/relationships/hyperlink" Target="https://www.tvreport.co.kr/2042619" TargetMode="External"/><Relationship Id="rId1094" Type="http://schemas.openxmlformats.org/officeDocument/2006/relationships/hyperlink" Target="http://www.osen.co.kr/article/G1111374199" TargetMode="External"/><Relationship Id="rId2145" Type="http://schemas.openxmlformats.org/officeDocument/2006/relationships/hyperlink" Target="http://mbn.mk.co.kr/pages/news/newsView.php?category=mbn00007&amp;news_seq_no=4195084" TargetMode="External"/><Relationship Id="rId117" Type="http://schemas.openxmlformats.org/officeDocument/2006/relationships/hyperlink" Target="http://www.fnnews.com/news/202006020915121594" TargetMode="External"/><Relationship Id="rId671" Type="http://schemas.openxmlformats.org/officeDocument/2006/relationships/hyperlink" Target="http://www.theceluv.com/article.php?aid=1591764661326953006" TargetMode="External"/><Relationship Id="rId769" Type="http://schemas.openxmlformats.org/officeDocument/2006/relationships/hyperlink" Target="http://www.osen.co.kr/article/G1111371693" TargetMode="External"/><Relationship Id="rId976" Type="http://schemas.openxmlformats.org/officeDocument/2006/relationships/hyperlink" Target="http://www.upinews.kr/newsView/upi202006140007" TargetMode="External"/><Relationship Id="rId1399" Type="http://schemas.openxmlformats.org/officeDocument/2006/relationships/hyperlink" Target="https://www.newsen.com/news_view.php?uid=202006171110421910" TargetMode="External"/><Relationship Id="rId324" Type="http://schemas.openxmlformats.org/officeDocument/2006/relationships/hyperlink" Target="http://www.sporbiz.co.kr/news/articleView.html?idxno=444034" TargetMode="External"/><Relationship Id="rId531" Type="http://schemas.openxmlformats.org/officeDocument/2006/relationships/hyperlink" Target="https://www.hankyung.com/finance/article/202006081644L" TargetMode="External"/><Relationship Id="rId629" Type="http://schemas.openxmlformats.org/officeDocument/2006/relationships/hyperlink" Target="http://www.veritas-a.com/news/articleView.html?idxno=327135" TargetMode="External"/><Relationship Id="rId1161" Type="http://schemas.openxmlformats.org/officeDocument/2006/relationships/hyperlink" Target="http://newsclaim.co.kr/View.aspx?No=872840" TargetMode="External"/><Relationship Id="rId1259" Type="http://schemas.openxmlformats.org/officeDocument/2006/relationships/hyperlink" Target="http://star.mk.co.kr/new/view.php?mc=ST&amp;year=2020&amp;no=614803" TargetMode="External"/><Relationship Id="rId1466" Type="http://schemas.openxmlformats.org/officeDocument/2006/relationships/hyperlink" Target="http://www.theceluv.com/article.php?aid=1592373066328236009" TargetMode="External"/><Relationship Id="rId2005" Type="http://schemas.openxmlformats.org/officeDocument/2006/relationships/hyperlink" Target="https://www.seoul.co.kr/news/newsView.php?id=20200623500047&amp;wlog_tag3=naver" TargetMode="External"/><Relationship Id="rId2212" Type="http://schemas.openxmlformats.org/officeDocument/2006/relationships/hyperlink" Target="http://www.topstarnews.net/news/articleView.html?idxno=810827" TargetMode="External"/><Relationship Id="rId836" Type="http://schemas.openxmlformats.org/officeDocument/2006/relationships/hyperlink" Target="http://www.stardailynews.co.kr/news/articleView.html?idxno=274014" TargetMode="External"/><Relationship Id="rId1021" Type="http://schemas.openxmlformats.org/officeDocument/2006/relationships/hyperlink" Target="http://star.mk.co.kr/new/view.php?mc=ST&amp;year=2020&amp;no=608213" TargetMode="External"/><Relationship Id="rId1119" Type="http://schemas.openxmlformats.org/officeDocument/2006/relationships/hyperlink" Target="http://moneys.mt.co.kr/news/mwView.php?no=2020061509598073604" TargetMode="External"/><Relationship Id="rId1673" Type="http://schemas.openxmlformats.org/officeDocument/2006/relationships/hyperlink" Target="http://www.dt.co.kr/contents.html?article_no=2020061902109919029027&amp;ref=naver" TargetMode="External"/><Relationship Id="rId1880" Type="http://schemas.openxmlformats.org/officeDocument/2006/relationships/hyperlink" Target="http://www.sportsseoul.com/news/read/929205?ref=naver" TargetMode="External"/><Relationship Id="rId1978" Type="http://schemas.openxmlformats.org/officeDocument/2006/relationships/hyperlink" Target="http://news.mt.co.kr/mtview.php?no=2020062310320678720" TargetMode="External"/><Relationship Id="rId903" Type="http://schemas.openxmlformats.org/officeDocument/2006/relationships/hyperlink" Target="http://star.mt.co.kr/stview.php?no=2020061310424108345" TargetMode="External"/><Relationship Id="rId1326" Type="http://schemas.openxmlformats.org/officeDocument/2006/relationships/hyperlink" Target="http://star.mk.co.kr/new/view.php?mc=ST&amp;year=2020&amp;no=617547" TargetMode="External"/><Relationship Id="rId1533" Type="http://schemas.openxmlformats.org/officeDocument/2006/relationships/hyperlink" Target="http://www.mydaily.co.kr/new_yk/html/read.php?newsid=202006180941781645&amp;ext=na" TargetMode="External"/><Relationship Id="rId1740" Type="http://schemas.openxmlformats.org/officeDocument/2006/relationships/hyperlink" Target="http://www.stardailynews.co.kr/news/articleView.html?idxno=274718" TargetMode="External"/><Relationship Id="rId32" Type="http://schemas.openxmlformats.org/officeDocument/2006/relationships/hyperlink" Target="http://www.hankookilbo.com/news/npath/202006010909046136?did=NA" TargetMode="External"/><Relationship Id="rId1600" Type="http://schemas.openxmlformats.org/officeDocument/2006/relationships/hyperlink" Target="http://www.rpm9.com/news/article.html?id=20200618090021" TargetMode="External"/><Relationship Id="rId1838" Type="http://schemas.openxmlformats.org/officeDocument/2006/relationships/hyperlink" Target="http://www.sportsworldi.com/content/html/2020/06/22/20200622505266.html" TargetMode="External"/><Relationship Id="rId181" Type="http://schemas.openxmlformats.org/officeDocument/2006/relationships/hyperlink" Target="http://yna.kr/AKR20200602088800005?did=1195m" TargetMode="External"/><Relationship Id="rId1905" Type="http://schemas.openxmlformats.org/officeDocument/2006/relationships/hyperlink" Target="http://tvdaily.asiae.co.kr/read.php3?aid=15928115181545416017" TargetMode="External"/><Relationship Id="rId279" Type="http://schemas.openxmlformats.org/officeDocument/2006/relationships/hyperlink" Target="http://www.interview365.com/news/articleView.html?idxno=94327" TargetMode="External"/><Relationship Id="rId486" Type="http://schemas.openxmlformats.org/officeDocument/2006/relationships/hyperlink" Target="http://www.sportsworldi.com/content/html/2020/06/06/20200606502832.html" TargetMode="External"/><Relationship Id="rId693" Type="http://schemas.openxmlformats.org/officeDocument/2006/relationships/hyperlink" Target="http://stoo.asiae.co.kr/article.php?aid=65064838746" TargetMode="External"/><Relationship Id="rId2167" Type="http://schemas.openxmlformats.org/officeDocument/2006/relationships/hyperlink" Target="http://www.osen.co.kr/article/G1111381717" TargetMode="External"/><Relationship Id="rId139" Type="http://schemas.openxmlformats.org/officeDocument/2006/relationships/hyperlink" Target="http://mksports.co.kr/view/2020/562602/" TargetMode="External"/><Relationship Id="rId346" Type="http://schemas.openxmlformats.org/officeDocument/2006/relationships/hyperlink" Target="https://sports.donga.com/article/all/20200604/101356219/1" TargetMode="External"/><Relationship Id="rId553" Type="http://schemas.openxmlformats.org/officeDocument/2006/relationships/hyperlink" Target="http://www.topstarnews.net/news/articleView.html?idxno=800828" TargetMode="External"/><Relationship Id="rId760" Type="http://schemas.openxmlformats.org/officeDocument/2006/relationships/hyperlink" Target="https://www.news1.kr/articles/?3962533" TargetMode="External"/><Relationship Id="rId998" Type="http://schemas.openxmlformats.org/officeDocument/2006/relationships/hyperlink" Target="https://www.dailian.co.kr/news/view/897478?sc=Naver" TargetMode="External"/><Relationship Id="rId1183" Type="http://schemas.openxmlformats.org/officeDocument/2006/relationships/hyperlink" Target="http://www.topstarnews.net/news/articleView.html?idxno=805810" TargetMode="External"/><Relationship Id="rId1390" Type="http://schemas.openxmlformats.org/officeDocument/2006/relationships/hyperlink" Target="http://enews.imbc.com/News/RetrieveNewsInfo/285816" TargetMode="External"/><Relationship Id="rId2027" Type="http://schemas.openxmlformats.org/officeDocument/2006/relationships/hyperlink" Target="http://www.newsis.com/view/?id=NISX20200623_0001069603&amp;cID=10601&amp;pID=10600" TargetMode="External"/><Relationship Id="rId206" Type="http://schemas.openxmlformats.org/officeDocument/2006/relationships/hyperlink" Target="http://www.asiatoday.co.kr/view.php?key=20200602010001287" TargetMode="External"/><Relationship Id="rId413" Type="http://schemas.openxmlformats.org/officeDocument/2006/relationships/hyperlink" Target="http://www.thebell.co.kr/front/free/contents/news/article_view.asp?key=202006031323456520105269" TargetMode="External"/><Relationship Id="rId858" Type="http://schemas.openxmlformats.org/officeDocument/2006/relationships/hyperlink" Target="http://www.mediapen.com/news/view/532543" TargetMode="External"/><Relationship Id="rId1043" Type="http://schemas.openxmlformats.org/officeDocument/2006/relationships/hyperlink" Target="https://sports.donga.com/article/all/20200614/101504035/3" TargetMode="External"/><Relationship Id="rId1488" Type="http://schemas.openxmlformats.org/officeDocument/2006/relationships/hyperlink" Target="http://www.starnewsk.com/starnews/news_view.php?article=0000000017017&amp;cg1=" TargetMode="External"/><Relationship Id="rId1695" Type="http://schemas.openxmlformats.org/officeDocument/2006/relationships/hyperlink" Target="https://www.nocutnews.co.kr/news/5364314" TargetMode="External"/><Relationship Id="rId620" Type="http://schemas.openxmlformats.org/officeDocument/2006/relationships/hyperlink" Target="https://www.ytn.co.kr/_sn/0117_202006100939539713" TargetMode="External"/><Relationship Id="rId718" Type="http://schemas.openxmlformats.org/officeDocument/2006/relationships/hyperlink" Target="http://news.mt.co.kr/mtview.php?no=2020061017233688395" TargetMode="External"/><Relationship Id="rId925" Type="http://schemas.openxmlformats.org/officeDocument/2006/relationships/hyperlink" Target="http://star.mbn.co.kr/view.php?year=2020&amp;no=606803&amp;refer=portal" TargetMode="External"/><Relationship Id="rId1250" Type="http://schemas.openxmlformats.org/officeDocument/2006/relationships/hyperlink" Target="http://www.sportsseoul.com/news/read/927267?ref=naver" TargetMode="External"/><Relationship Id="rId1348" Type="http://schemas.openxmlformats.org/officeDocument/2006/relationships/hyperlink" Target="http://www.wowtv.co.kr/NewsCenter/News/Read?articleId=A202006170037&amp;t=NN" TargetMode="External"/><Relationship Id="rId1555" Type="http://schemas.openxmlformats.org/officeDocument/2006/relationships/hyperlink" Target="https://www.hankyung.com/entertainment/article/202006181855H" TargetMode="External"/><Relationship Id="rId1762" Type="http://schemas.openxmlformats.org/officeDocument/2006/relationships/hyperlink" Target="http://yna.kr/AKR20200620029400005?did=1195m" TargetMode="External"/><Relationship Id="rId1110" Type="http://schemas.openxmlformats.org/officeDocument/2006/relationships/hyperlink" Target="https://www.dailian.co.kr/news/view/897602?sc=Naver" TargetMode="External"/><Relationship Id="rId1208" Type="http://schemas.openxmlformats.org/officeDocument/2006/relationships/hyperlink" Target="http://starin.edaily.co.kr/news/newspath.asp?newsid=01151286625802376" TargetMode="External"/><Relationship Id="rId1415" Type="http://schemas.openxmlformats.org/officeDocument/2006/relationships/hyperlink" Target="http://www.wowtv.co.kr/NewsCenter/News/Read?articleId=A202006170321&amp;t=NN" TargetMode="External"/><Relationship Id="rId54" Type="http://schemas.openxmlformats.org/officeDocument/2006/relationships/hyperlink" Target="http://news.mtn.co.kr/newscenter/news_viewer.mtn?gidx=2020060110584182388" TargetMode="External"/><Relationship Id="rId1622" Type="http://schemas.openxmlformats.org/officeDocument/2006/relationships/hyperlink" Target="http://biz.heraldcorp.com/view.php?ud=202006190938038171636_1" TargetMode="External"/><Relationship Id="rId1927" Type="http://schemas.openxmlformats.org/officeDocument/2006/relationships/hyperlink" Target="http://star.mk.co.kr/new/view.php?mc=ST&amp;year=2020&amp;no=639853" TargetMode="External"/><Relationship Id="rId2091" Type="http://schemas.openxmlformats.org/officeDocument/2006/relationships/hyperlink" Target="http://mksports.co.kr/view/2020/644775/" TargetMode="External"/><Relationship Id="rId2189" Type="http://schemas.openxmlformats.org/officeDocument/2006/relationships/hyperlink" Target="http://www.mydaily.co.kr/new_yk/html/read.php?newsid=202006251006474455&amp;ext=na" TargetMode="External"/><Relationship Id="rId270" Type="http://schemas.openxmlformats.org/officeDocument/2006/relationships/hyperlink" Target="http://www.osen.co.kr/article/G1111365621" TargetMode="External"/><Relationship Id="rId130" Type="http://schemas.openxmlformats.org/officeDocument/2006/relationships/hyperlink" Target="http://biz.heraldcorp.com/view.php?ud=202006021053551693916_1" TargetMode="External"/><Relationship Id="rId368" Type="http://schemas.openxmlformats.org/officeDocument/2006/relationships/hyperlink" Target="http://www.sportsworldi.com/content/html/2020/06/04/20200604509229.html" TargetMode="External"/><Relationship Id="rId575" Type="http://schemas.openxmlformats.org/officeDocument/2006/relationships/hyperlink" Target="http://star.mk.co.kr/new/view.php?mc=ST&amp;year=2020&amp;no=590848" TargetMode="External"/><Relationship Id="rId782" Type="http://schemas.openxmlformats.org/officeDocument/2006/relationships/hyperlink" Target="http://www.segye.com/content/html/2020/06/11/20200611517850.html?OutUrl=naver" TargetMode="External"/><Relationship Id="rId2049" Type="http://schemas.openxmlformats.org/officeDocument/2006/relationships/hyperlink" Target="https://nc.asiae.co.kr/view.htm?idxno=2020062314125001869" TargetMode="External"/><Relationship Id="rId228" Type="http://schemas.openxmlformats.org/officeDocument/2006/relationships/hyperlink" Target="http://news.heraldcorp.com/view.php?ud=20200602000712" TargetMode="External"/><Relationship Id="rId435" Type="http://schemas.openxmlformats.org/officeDocument/2006/relationships/hyperlink" Target="http://sports.chosun.com/news/ntype.htm?id=202006060100053720003313&amp;servicedate=20200605" TargetMode="External"/><Relationship Id="rId642" Type="http://schemas.openxmlformats.org/officeDocument/2006/relationships/hyperlink" Target="http://www.newsis.com/view/?id=NISX20200610_0001054468&amp;cID=10601&amp;pID=10600" TargetMode="External"/><Relationship Id="rId1065" Type="http://schemas.openxmlformats.org/officeDocument/2006/relationships/hyperlink" Target="http://starin.edaily.co.kr/news/newspath.asp?newsid=01207046625802048" TargetMode="External"/><Relationship Id="rId1272" Type="http://schemas.openxmlformats.org/officeDocument/2006/relationships/hyperlink" Target="https://tenasia.hankyung.com/topic/article/2020061621104" TargetMode="External"/><Relationship Id="rId2116" Type="http://schemas.openxmlformats.org/officeDocument/2006/relationships/hyperlink" Target="http://www.sportsseoul.com/news/read/929949?ref=naver" TargetMode="External"/><Relationship Id="rId502" Type="http://schemas.openxmlformats.org/officeDocument/2006/relationships/hyperlink" Target="http://enews.imbc.com/News/RetrieveNewsInfo/284981" TargetMode="External"/><Relationship Id="rId947" Type="http://schemas.openxmlformats.org/officeDocument/2006/relationships/hyperlink" Target="https://news.joins.com/article/olink/23395578" TargetMode="External"/><Relationship Id="rId1132" Type="http://schemas.openxmlformats.org/officeDocument/2006/relationships/hyperlink" Target="http://www.mydaily.co.kr/new_yk/html/read.php?newsid=202006151111706885&amp;ext=na" TargetMode="External"/><Relationship Id="rId1577" Type="http://schemas.openxmlformats.org/officeDocument/2006/relationships/hyperlink" Target="http://www.futurekorea.co.kr/news/articleView.html?idxno=135357" TargetMode="External"/><Relationship Id="rId1784" Type="http://schemas.openxmlformats.org/officeDocument/2006/relationships/hyperlink" Target="http://star.mbn.co.kr/view.php?year=2020&amp;no=633606&amp;refer=portal" TargetMode="External"/><Relationship Id="rId1991" Type="http://schemas.openxmlformats.org/officeDocument/2006/relationships/hyperlink" Target="http://www.newspim.com/news/view/20200623000421" TargetMode="External"/><Relationship Id="rId76" Type="http://schemas.openxmlformats.org/officeDocument/2006/relationships/hyperlink" Target="https://www.hankyung.com/entertainment/article/202006017760I" TargetMode="External"/><Relationship Id="rId807" Type="http://schemas.openxmlformats.org/officeDocument/2006/relationships/hyperlink" Target="https://www.sedaily.com/NewsView/1Z3ZXZ6MK8" TargetMode="External"/><Relationship Id="rId1437" Type="http://schemas.openxmlformats.org/officeDocument/2006/relationships/hyperlink" Target="http://www.nbnnews.co.kr/news/articleView.html?idxno=400398" TargetMode="External"/><Relationship Id="rId1644" Type="http://schemas.openxmlformats.org/officeDocument/2006/relationships/hyperlink" Target="http://www.slist.kr/news/articleView.html?idxno=164349" TargetMode="External"/><Relationship Id="rId1851" Type="http://schemas.openxmlformats.org/officeDocument/2006/relationships/hyperlink" Target="http://www.sportsseoul.com/news/read/929142?ref=naver" TargetMode="External"/><Relationship Id="rId1504" Type="http://schemas.openxmlformats.org/officeDocument/2006/relationships/hyperlink" Target="http://star.mt.co.kr/stview.php?no=2020061711502197895" TargetMode="External"/><Relationship Id="rId1711" Type="http://schemas.openxmlformats.org/officeDocument/2006/relationships/hyperlink" Target="https://www.sedaily.com/NewsView/1Z4383GI83" TargetMode="External"/><Relationship Id="rId1949" Type="http://schemas.openxmlformats.org/officeDocument/2006/relationships/hyperlink" Target="https://hankookilbo.com/News/Read/A202006230909000005?did=NA" TargetMode="External"/><Relationship Id="rId292" Type="http://schemas.openxmlformats.org/officeDocument/2006/relationships/hyperlink" Target="http://www.koreatimes.co.kr/www/nation/2020/06/732_290546.html" TargetMode="External"/><Relationship Id="rId1809" Type="http://schemas.openxmlformats.org/officeDocument/2006/relationships/hyperlink" Target="https://www.ytn.co.kr/_sn/0117_202006211142400735" TargetMode="External"/><Relationship Id="rId597" Type="http://schemas.openxmlformats.org/officeDocument/2006/relationships/hyperlink" Target="http://www.wowtv.co.kr/NewsCenter/News/Read?articleId=A202006100081&amp;t=NN" TargetMode="External"/><Relationship Id="rId2180" Type="http://schemas.openxmlformats.org/officeDocument/2006/relationships/hyperlink" Target="http://hobbyen.co.kr/news/newsview.php?ncode=1065571812968423" TargetMode="External"/><Relationship Id="rId152" Type="http://schemas.openxmlformats.org/officeDocument/2006/relationships/hyperlink" Target="https://www.ytn.co.kr/_sn/0117_202006021113457451" TargetMode="External"/><Relationship Id="rId457" Type="http://schemas.openxmlformats.org/officeDocument/2006/relationships/hyperlink" Target="http://www.topstarnews.net/news/articleView.html?idxno=799100" TargetMode="External"/><Relationship Id="rId1087" Type="http://schemas.openxmlformats.org/officeDocument/2006/relationships/hyperlink" Target="http://www.wowtv.co.kr/NewsCenter/News/Read?articleId=A202006150104&amp;t=NN" TargetMode="External"/><Relationship Id="rId1294" Type="http://schemas.openxmlformats.org/officeDocument/2006/relationships/hyperlink" Target="http://star.mk.co.kr/new/view.php?mc=ST&amp;year=2020&amp;no=615791" TargetMode="External"/><Relationship Id="rId2040" Type="http://schemas.openxmlformats.org/officeDocument/2006/relationships/hyperlink" Target="https://sports.donga.com/article/all/20200623/101646777/1" TargetMode="External"/><Relationship Id="rId2138" Type="http://schemas.openxmlformats.org/officeDocument/2006/relationships/hyperlink" Target="http://bntnews.hankyung.com/apps/news?popup=0&amp;nid=04&amp;c1=04&amp;c2=04&amp;c3=00&amp;nkey=202006241140453&amp;mode=sub_view" TargetMode="External"/><Relationship Id="rId664" Type="http://schemas.openxmlformats.org/officeDocument/2006/relationships/hyperlink" Target="http://www.osen.co.kr/article/G1111370827" TargetMode="External"/><Relationship Id="rId871" Type="http://schemas.openxmlformats.org/officeDocument/2006/relationships/hyperlink" Target="https://sports.donga.com/article/all/20200612/101485553/1" TargetMode="External"/><Relationship Id="rId969" Type="http://schemas.openxmlformats.org/officeDocument/2006/relationships/hyperlink" Target="http://www.anewsa.com/detail.php?number=2149512&amp;thread=07" TargetMode="External"/><Relationship Id="rId1599" Type="http://schemas.openxmlformats.org/officeDocument/2006/relationships/hyperlink" Target="http://enews24.tving.com/news/article.asp?nsID=1345395" TargetMode="External"/><Relationship Id="rId317" Type="http://schemas.openxmlformats.org/officeDocument/2006/relationships/hyperlink" Target="https://www.newsen.com/news_view.php?uid=202006031214350410" TargetMode="External"/><Relationship Id="rId524" Type="http://schemas.openxmlformats.org/officeDocument/2006/relationships/hyperlink" Target="http://www.slist.kr/news/articleView.html?idxno=161468" TargetMode="External"/><Relationship Id="rId731" Type="http://schemas.openxmlformats.org/officeDocument/2006/relationships/hyperlink" Target="http://www.rpm9.com/news/article.html?id=20200610090032" TargetMode="External"/><Relationship Id="rId1154" Type="http://schemas.openxmlformats.org/officeDocument/2006/relationships/hyperlink" Target="https://www.newsen.com/news_view.php?uid=202006151325152410" TargetMode="External"/><Relationship Id="rId1361" Type="http://schemas.openxmlformats.org/officeDocument/2006/relationships/hyperlink" Target="http://www.osen.co.kr/article/G1111375646" TargetMode="External"/><Relationship Id="rId1459" Type="http://schemas.openxmlformats.org/officeDocument/2006/relationships/hyperlink" Target="http://www.theceluv.com/article.php?aid=1592372797328233009" TargetMode="External"/><Relationship Id="rId2205" Type="http://schemas.openxmlformats.org/officeDocument/2006/relationships/hyperlink" Target="http://www.stardailynews.co.kr/news/articleView.html?idxno=275156" TargetMode="External"/><Relationship Id="rId98" Type="http://schemas.openxmlformats.org/officeDocument/2006/relationships/hyperlink" Target="http://news.mt.co.kr/mtview.php?no=2020052817241445171" TargetMode="External"/><Relationship Id="rId829" Type="http://schemas.openxmlformats.org/officeDocument/2006/relationships/hyperlink" Target="http://www.topstarnews.net/news/articleView.html?idxno=803716" TargetMode="External"/><Relationship Id="rId1014" Type="http://schemas.openxmlformats.org/officeDocument/2006/relationships/hyperlink" Target="https://www.pressian.com/pages/articles/2020061416040569422?utm_source=naver&amp;utm_medium=search" TargetMode="External"/><Relationship Id="rId1221" Type="http://schemas.openxmlformats.org/officeDocument/2006/relationships/hyperlink" Target="http://news.tf.co.kr/read/entertain/1797721.htm" TargetMode="External"/><Relationship Id="rId1666" Type="http://schemas.openxmlformats.org/officeDocument/2006/relationships/hyperlink" Target="http://www.sportsworldi.com/content/html/2020/06/19/20200619514713.html" TargetMode="External"/><Relationship Id="rId1873" Type="http://schemas.openxmlformats.org/officeDocument/2006/relationships/hyperlink" Target="http://www.osen.co.kr/article/G1111379598" TargetMode="External"/><Relationship Id="rId1319" Type="http://schemas.openxmlformats.org/officeDocument/2006/relationships/hyperlink" Target="http://news.kmib.co.kr/article/view.asp?arcid=0014696748&amp;code=61181611&amp;cp=nv" TargetMode="External"/><Relationship Id="rId1526" Type="http://schemas.openxmlformats.org/officeDocument/2006/relationships/hyperlink" Target="http://starin.edaily.co.kr/news/newspath.asp?newsid=01161126625803032" TargetMode="External"/><Relationship Id="rId1733" Type="http://schemas.openxmlformats.org/officeDocument/2006/relationships/hyperlink" Target="http://biz.heraldcorp.com/view.php?ud=202006200902512181530_1" TargetMode="External"/><Relationship Id="rId1940" Type="http://schemas.openxmlformats.org/officeDocument/2006/relationships/hyperlink" Target="http://biz.heraldcorp.com/view.php?ud=202006230910342612014_1" TargetMode="External"/><Relationship Id="rId25" Type="http://schemas.openxmlformats.org/officeDocument/2006/relationships/hyperlink" Target="http://sports.khan.co.kr/news/sk_index.html?art_id=202006010932003&amp;sec_id=540301&amp;pt=nv" TargetMode="External"/><Relationship Id="rId1800" Type="http://schemas.openxmlformats.org/officeDocument/2006/relationships/hyperlink" Target="https://tenasia.hankyung.com/music/article/2020062101604" TargetMode="External"/><Relationship Id="rId174" Type="http://schemas.openxmlformats.org/officeDocument/2006/relationships/hyperlink" Target="https://www.asiatime.co.kr/news/newsview.php?ncode=1065580727641175" TargetMode="External"/><Relationship Id="rId381" Type="http://schemas.openxmlformats.org/officeDocument/2006/relationships/hyperlink" Target="https://www.etoday.co.kr/news/view/1902695" TargetMode="External"/><Relationship Id="rId2062" Type="http://schemas.openxmlformats.org/officeDocument/2006/relationships/hyperlink" Target="http://news.tf.co.kr/read/life/1798843.htm" TargetMode="External"/><Relationship Id="rId241" Type="http://schemas.openxmlformats.org/officeDocument/2006/relationships/hyperlink" Target="http://weekly.cnbnews.com/news/article.html?no=134234" TargetMode="External"/><Relationship Id="rId479" Type="http://schemas.openxmlformats.org/officeDocument/2006/relationships/hyperlink" Target="http://www.osen.co.kr/article/G1111368459" TargetMode="External"/><Relationship Id="rId686" Type="http://schemas.openxmlformats.org/officeDocument/2006/relationships/hyperlink" Target="http://www.anewsa.com/detail.php?number=2146369&amp;thread=07" TargetMode="External"/><Relationship Id="rId893" Type="http://schemas.openxmlformats.org/officeDocument/2006/relationships/hyperlink" Target="http://biz.heraldcorp.com/view.php?ud=202006131006105562067_1" TargetMode="External"/><Relationship Id="rId339" Type="http://schemas.openxmlformats.org/officeDocument/2006/relationships/hyperlink" Target="https://www.tfmedia.co.kr/news/article.html?no=85830" TargetMode="External"/><Relationship Id="rId546" Type="http://schemas.openxmlformats.org/officeDocument/2006/relationships/hyperlink" Target="http://www.etnews.com/20200608000196" TargetMode="External"/><Relationship Id="rId753" Type="http://schemas.openxmlformats.org/officeDocument/2006/relationships/hyperlink" Target="http://www.sportsseoul.com/news/read/925741?ref=naver" TargetMode="External"/><Relationship Id="rId1176" Type="http://schemas.openxmlformats.org/officeDocument/2006/relationships/hyperlink" Target="http://www.businesspost.co.kr/BP?command=article_view&amp;num=182797" TargetMode="External"/><Relationship Id="rId1383" Type="http://schemas.openxmlformats.org/officeDocument/2006/relationships/hyperlink" Target="http://star.mk.co.kr/new/view.php?mc=ST&amp;year=2020&amp;no=619509" TargetMode="External"/><Relationship Id="rId2227" Type="http://schemas.openxmlformats.org/officeDocument/2006/relationships/hyperlink" Target="http://www.businesspost.co.kr/BP?command=article_view&amp;num=184519" TargetMode="External"/><Relationship Id="rId101" Type="http://schemas.openxmlformats.org/officeDocument/2006/relationships/hyperlink" Target="https://sports.donga.com/article/all/20200601/101313527/3" TargetMode="External"/><Relationship Id="rId406" Type="http://schemas.openxmlformats.org/officeDocument/2006/relationships/hyperlink" Target="http://www.wowtv.co.kr/NewsCenter/News/Read?articleId=A202006050090&amp;t=NN" TargetMode="External"/><Relationship Id="rId960" Type="http://schemas.openxmlformats.org/officeDocument/2006/relationships/hyperlink" Target="http://enews.imbc.com/News/RetrieveNewsInfo/285571" TargetMode="External"/><Relationship Id="rId1036" Type="http://schemas.openxmlformats.org/officeDocument/2006/relationships/hyperlink" Target="http://daily.hankooki.com/lpage/society/202006/dh20200614224437137790.htm?s_ref=nv" TargetMode="External"/><Relationship Id="rId1243" Type="http://schemas.openxmlformats.org/officeDocument/2006/relationships/hyperlink" Target="http://enter.etoday.co.kr/view/news_view.php?varAtcId=182098" TargetMode="External"/><Relationship Id="rId1590" Type="http://schemas.openxmlformats.org/officeDocument/2006/relationships/hyperlink" Target="https://news.naver.com/main/read.nhn?mode=LSD&amp;mid=sec&amp;sid1=106&amp;oid=640&amp;aid=0000001395" TargetMode="External"/><Relationship Id="rId1688" Type="http://schemas.openxmlformats.org/officeDocument/2006/relationships/hyperlink" Target="http://www.rpm9.com/news/article.html?id=20200619090022" TargetMode="External"/><Relationship Id="rId1895" Type="http://schemas.openxmlformats.org/officeDocument/2006/relationships/hyperlink" Target="http://tvdaily.asiae.co.kr/read.php3?aid=15928098151545384017" TargetMode="External"/><Relationship Id="rId613" Type="http://schemas.openxmlformats.org/officeDocument/2006/relationships/hyperlink" Target="http://hobbyen.co.kr/news/newsview.php?ncode=1065569676777778" TargetMode="External"/><Relationship Id="rId820" Type="http://schemas.openxmlformats.org/officeDocument/2006/relationships/hyperlink" Target="https://www.hankyung.com/entertainment/article/202006129759I" TargetMode="External"/><Relationship Id="rId918" Type="http://schemas.openxmlformats.org/officeDocument/2006/relationships/hyperlink" Target="http://enews.imbc.com/News/RetrieveNewsInfo/285512" TargetMode="External"/><Relationship Id="rId1450" Type="http://schemas.openxmlformats.org/officeDocument/2006/relationships/hyperlink" Target="http://www.theceluv.com/article.php?aid=1592372553328222009" TargetMode="External"/><Relationship Id="rId1548" Type="http://schemas.openxmlformats.org/officeDocument/2006/relationships/hyperlink" Target="http://www.hellot.net/new_hellot/magazine/magazine_read.html?code=201&amp;sub=004&amp;idx=52921" TargetMode="External"/><Relationship Id="rId1755" Type="http://schemas.openxmlformats.org/officeDocument/2006/relationships/hyperlink" Target="http://www.newsinside.kr/news/articleView.html?idxno=1077454" TargetMode="External"/><Relationship Id="rId1103" Type="http://schemas.openxmlformats.org/officeDocument/2006/relationships/hyperlink" Target="https://tenasia.hankyung.com/music/article/2020061566254" TargetMode="External"/><Relationship Id="rId1310" Type="http://schemas.openxmlformats.org/officeDocument/2006/relationships/hyperlink" Target="http://www.cstimes.com/news/articleView.html?idxno=418320" TargetMode="External"/><Relationship Id="rId1408" Type="http://schemas.openxmlformats.org/officeDocument/2006/relationships/hyperlink" Target="http://www.osen.co.kr/article/G1111375802" TargetMode="External"/><Relationship Id="rId1962" Type="http://schemas.openxmlformats.org/officeDocument/2006/relationships/hyperlink" Target="http://www.newsis.com/view/?id=NISI20200623_0016421027" TargetMode="External"/><Relationship Id="rId47" Type="http://schemas.openxmlformats.org/officeDocument/2006/relationships/hyperlink" Target="http://www.slist.kr/news/articleView.html?idxno=159837" TargetMode="External"/><Relationship Id="rId1615" Type="http://schemas.openxmlformats.org/officeDocument/2006/relationships/hyperlink" Target="https://www.etoday.co.kr/news/view/1908195" TargetMode="External"/><Relationship Id="rId1822" Type="http://schemas.openxmlformats.org/officeDocument/2006/relationships/hyperlink" Target="https://www.wikitree.co.kr/articles/544443" TargetMode="External"/><Relationship Id="rId196" Type="http://schemas.openxmlformats.org/officeDocument/2006/relationships/hyperlink" Target="https://www.seoul.co.kr/news/newsView.php?id=20200602500047&amp;wlog_tag3=naver" TargetMode="External"/><Relationship Id="rId2084" Type="http://schemas.openxmlformats.org/officeDocument/2006/relationships/hyperlink" Target="http://www.koreatimes.co.kr/www/nation/2020/06/732_291714.html" TargetMode="External"/><Relationship Id="rId263" Type="http://schemas.openxmlformats.org/officeDocument/2006/relationships/hyperlink" Target="http://www.viva100.com/main/view.php?key=20200602010000684" TargetMode="External"/><Relationship Id="rId470" Type="http://schemas.openxmlformats.org/officeDocument/2006/relationships/hyperlink" Target="https://www.newsen.com/news_view.php?uid=202006052050461110" TargetMode="External"/><Relationship Id="rId2151" Type="http://schemas.openxmlformats.org/officeDocument/2006/relationships/hyperlink" Target="http://www.kyeonggi.com/news/articleView.html?idxno=2299712" TargetMode="External"/><Relationship Id="rId123" Type="http://schemas.openxmlformats.org/officeDocument/2006/relationships/hyperlink" Target="http://sbsfune.sbs.co.kr/news/news_content.jsp?article_id=E10009924381&amp;plink=ORI&amp;cooper=NAVER" TargetMode="External"/><Relationship Id="rId330" Type="http://schemas.openxmlformats.org/officeDocument/2006/relationships/hyperlink" Target="http://www.mediaus.co.kr/news/articleView.html?idxno=184580" TargetMode="External"/><Relationship Id="rId568" Type="http://schemas.openxmlformats.org/officeDocument/2006/relationships/hyperlink" Target="https://www.newsen.com/news_view.php?uid=202006091209580410" TargetMode="External"/><Relationship Id="rId775" Type="http://schemas.openxmlformats.org/officeDocument/2006/relationships/hyperlink" Target="http://www.joynews24.com/view/1272811" TargetMode="External"/><Relationship Id="rId982" Type="http://schemas.openxmlformats.org/officeDocument/2006/relationships/hyperlink" Target="https://biz.chosun.com/site/data/html_dir/2020/06/14/2020061400722.html?utm_source=naver&amp;utm_medium=original&amp;utm_campaign=biz" TargetMode="External"/><Relationship Id="rId1198" Type="http://schemas.openxmlformats.org/officeDocument/2006/relationships/hyperlink" Target="http://sports.chosun.com/news/ntype.htm?id=202006170100149470010178&amp;servicedate=20200616" TargetMode="External"/><Relationship Id="rId2011" Type="http://schemas.openxmlformats.org/officeDocument/2006/relationships/hyperlink" Target="http://daily.hankooki.com/lpage/entv/202006/dh20200623115050139020.htm?s_ref=nv" TargetMode="External"/><Relationship Id="rId428" Type="http://schemas.openxmlformats.org/officeDocument/2006/relationships/hyperlink" Target="https://sports.donga.com/article/all/20200605/101378412/1" TargetMode="External"/><Relationship Id="rId635" Type="http://schemas.openxmlformats.org/officeDocument/2006/relationships/hyperlink" Target="http://news.tf.co.kr/read/entertain/1796952.htm" TargetMode="External"/><Relationship Id="rId842" Type="http://schemas.openxmlformats.org/officeDocument/2006/relationships/hyperlink" Target="https://www.etoday.co.kr/news/view/1905541" TargetMode="External"/><Relationship Id="rId1058" Type="http://schemas.openxmlformats.org/officeDocument/2006/relationships/hyperlink" Target="http://starin.edaily.co.kr/news/newspath.asp?newsid=01180806625802048" TargetMode="External"/><Relationship Id="rId1265" Type="http://schemas.openxmlformats.org/officeDocument/2006/relationships/hyperlink" Target="http://www.ybsn.tv/news/articleView.html?idxno=17729" TargetMode="External"/><Relationship Id="rId1472" Type="http://schemas.openxmlformats.org/officeDocument/2006/relationships/hyperlink" Target="http://www.theceluv.com/article.php?aid=1592373252328242009" TargetMode="External"/><Relationship Id="rId2109" Type="http://schemas.openxmlformats.org/officeDocument/2006/relationships/hyperlink" Target="http://www.joynews24.com/view/1276037" TargetMode="External"/><Relationship Id="rId702" Type="http://schemas.openxmlformats.org/officeDocument/2006/relationships/hyperlink" Target="http://www.breaknews.com/735550" TargetMode="External"/><Relationship Id="rId1125" Type="http://schemas.openxmlformats.org/officeDocument/2006/relationships/hyperlink" Target="https://weekly.donga.com/3/all/11/2091861/1" TargetMode="External"/><Relationship Id="rId1332" Type="http://schemas.openxmlformats.org/officeDocument/2006/relationships/hyperlink" Target="https://news.naver.com/main/read.nhn?mode=LSD&amp;mid=sec&amp;sid1=106&amp;oid=640&amp;aid=0000001331" TargetMode="External"/><Relationship Id="rId1777" Type="http://schemas.openxmlformats.org/officeDocument/2006/relationships/hyperlink" Target="http://enews.imbc.com/News/RetrieveNewsInfo/286071" TargetMode="External"/><Relationship Id="rId1984" Type="http://schemas.openxmlformats.org/officeDocument/2006/relationships/hyperlink" Target="http://news.tvchosun.com/site/data/html_dir/2020/06/23/2020062390053.html" TargetMode="External"/><Relationship Id="rId69" Type="http://schemas.openxmlformats.org/officeDocument/2006/relationships/hyperlink" Target="http://www.newsinside.kr/news/articleView.html?idxno=1075973" TargetMode="External"/><Relationship Id="rId1637" Type="http://schemas.openxmlformats.org/officeDocument/2006/relationships/hyperlink" Target="http://www.kgdm.co.kr/news/articleView.html?idxno=702209" TargetMode="External"/><Relationship Id="rId1844" Type="http://schemas.openxmlformats.org/officeDocument/2006/relationships/hyperlink" Target="http://isplus.live.joins.com/news/article/article.asp?total_id=23807097" TargetMode="External"/><Relationship Id="rId1704" Type="http://schemas.openxmlformats.org/officeDocument/2006/relationships/hyperlink" Target="http://www.newsis.com/view/?id=NISX20200619_0001066342&amp;cID=10701&amp;pID=10700" TargetMode="External"/><Relationship Id="rId285" Type="http://schemas.openxmlformats.org/officeDocument/2006/relationships/hyperlink" Target="http://moneys.mt.co.kr/news/mwView.php?no=2020060216288065130" TargetMode="External"/><Relationship Id="rId1911" Type="http://schemas.openxmlformats.org/officeDocument/2006/relationships/hyperlink" Target="http://tvdaily.asiae.co.kr/read.php3?aid=15928122151545429017" TargetMode="External"/><Relationship Id="rId492" Type="http://schemas.openxmlformats.org/officeDocument/2006/relationships/hyperlink" Target="http://www.slist.kr/news/articleView.html?idxno=161187" TargetMode="External"/><Relationship Id="rId797" Type="http://schemas.openxmlformats.org/officeDocument/2006/relationships/hyperlink" Target="http://biz.heraldcorp.com/view.php?ud=202006120906382318323_1" TargetMode="External"/><Relationship Id="rId2173" Type="http://schemas.openxmlformats.org/officeDocument/2006/relationships/hyperlink" Target="http://star.mt.co.kr/stview.php?no=2020062509141114681" TargetMode="External"/><Relationship Id="rId145" Type="http://schemas.openxmlformats.org/officeDocument/2006/relationships/hyperlink" Target="http://www.spotvnews.co.kr/?mod=news&amp;act=articleView&amp;idxno=359771" TargetMode="External"/><Relationship Id="rId352" Type="http://schemas.openxmlformats.org/officeDocument/2006/relationships/hyperlink" Target="https://www.wikitree.co.kr/articles/538801" TargetMode="External"/><Relationship Id="rId1287" Type="http://schemas.openxmlformats.org/officeDocument/2006/relationships/hyperlink" Target="http://star.mt.co.kr/stview.php?no=2020061613154891281" TargetMode="External"/><Relationship Id="rId2033" Type="http://schemas.openxmlformats.org/officeDocument/2006/relationships/hyperlink" Target="https://www.sedaily.com/NewsView/1Z44ZRY7CF" TargetMode="External"/><Relationship Id="rId212" Type="http://schemas.openxmlformats.org/officeDocument/2006/relationships/hyperlink" Target="http://www.hankookilbo.com/news/npath/202006021318321984?did=NA" TargetMode="External"/><Relationship Id="rId657" Type="http://schemas.openxmlformats.org/officeDocument/2006/relationships/hyperlink" Target="http://www.sportsseoul.com/news/read/925455?ref=naver" TargetMode="External"/><Relationship Id="rId864" Type="http://schemas.openxmlformats.org/officeDocument/2006/relationships/hyperlink" Target="http://hobbyen.co.kr/news/newsview.php?ncode=1065592502287115" TargetMode="External"/><Relationship Id="rId1494" Type="http://schemas.openxmlformats.org/officeDocument/2006/relationships/hyperlink" Target="https://www.wikitree.co.kr/articles/543196" TargetMode="External"/><Relationship Id="rId1799" Type="http://schemas.openxmlformats.org/officeDocument/2006/relationships/hyperlink" Target="http://star.mk.co.kr/new/view.php?mc=ST&amp;year=2020&amp;no=633970" TargetMode="External"/><Relationship Id="rId2100" Type="http://schemas.openxmlformats.org/officeDocument/2006/relationships/hyperlink" Target="https://sports.donga.com/article/all/20200624/101659727/1" TargetMode="External"/><Relationship Id="rId517" Type="http://schemas.openxmlformats.org/officeDocument/2006/relationships/hyperlink" Target="http://www.ohmynews.com/NWS_Web/View/at_pg.aspx?CNTN_CD=A0002647944&amp;CMPT_CD=P0010&amp;utm_source=naver&amp;utm_medium=newsearch&amp;utm_campaign=naver_news" TargetMode="External"/><Relationship Id="rId724" Type="http://schemas.openxmlformats.org/officeDocument/2006/relationships/hyperlink" Target="http://www.asiatoday.co.kr/view.php?key=20200610010006718" TargetMode="External"/><Relationship Id="rId931" Type="http://schemas.openxmlformats.org/officeDocument/2006/relationships/hyperlink" Target="http://www.osen.co.kr/article/G1111373586" TargetMode="External"/><Relationship Id="rId1147" Type="http://schemas.openxmlformats.org/officeDocument/2006/relationships/hyperlink" Target="http://www.slist.kr/news/articleView.html?idxno=163199" TargetMode="External"/><Relationship Id="rId1354" Type="http://schemas.openxmlformats.org/officeDocument/2006/relationships/hyperlink" Target="http://kookbang.dema.mil.kr/newsWeb/20200617/9/BBSMSTR_000000010060/view.do" TargetMode="External"/><Relationship Id="rId1561" Type="http://schemas.openxmlformats.org/officeDocument/2006/relationships/hyperlink" Target="https://www.newsen.com/news_view.php?uid=202006181242251910" TargetMode="External"/><Relationship Id="rId60" Type="http://schemas.openxmlformats.org/officeDocument/2006/relationships/hyperlink" Target="http://www.slist.kr/news/articleView.html?idxno=159886" TargetMode="External"/><Relationship Id="rId1007" Type="http://schemas.openxmlformats.org/officeDocument/2006/relationships/hyperlink" Target="http://www.ilyoseoul.co.kr/news/articleView.html?idxno=398578" TargetMode="External"/><Relationship Id="rId1214" Type="http://schemas.openxmlformats.org/officeDocument/2006/relationships/hyperlink" Target="http://www.mydaily.co.kr/new_yk/html/read.php?newsid=202006160915173714&amp;ext=na" TargetMode="External"/><Relationship Id="rId1421" Type="http://schemas.openxmlformats.org/officeDocument/2006/relationships/hyperlink" Target="http://www.theceluv.com/article.php?aid=1592371860328209009" TargetMode="External"/><Relationship Id="rId1659" Type="http://schemas.openxmlformats.org/officeDocument/2006/relationships/hyperlink" Target="http://www.newspim.com/news/view/20200619000682" TargetMode="External"/><Relationship Id="rId1866" Type="http://schemas.openxmlformats.org/officeDocument/2006/relationships/hyperlink" Target="http://www.ablenews.co.kr/News/NewsContent.aspx?CategoryCode=0002&amp;NewsCode=000220200622101743283140" TargetMode="External"/><Relationship Id="rId1519" Type="http://schemas.openxmlformats.org/officeDocument/2006/relationships/hyperlink" Target="https://www.news1.kr/articles/?3968963" TargetMode="External"/><Relationship Id="rId1726" Type="http://schemas.openxmlformats.org/officeDocument/2006/relationships/hyperlink" Target="https://www.wikitree.co.kr/articles/544126" TargetMode="External"/><Relationship Id="rId1933" Type="http://schemas.openxmlformats.org/officeDocument/2006/relationships/hyperlink" Target="http://www.ybsn.tv/news/articleView.html?idxno=18971" TargetMode="External"/><Relationship Id="rId18" Type="http://schemas.openxmlformats.org/officeDocument/2006/relationships/hyperlink" Target="http://news.tf.co.kr/read/entertain/1795605.htm" TargetMode="External"/><Relationship Id="rId2195" Type="http://schemas.openxmlformats.org/officeDocument/2006/relationships/hyperlink" Target="http://www.futurekorea.co.kr/news/articleView.html?idxno=135723" TargetMode="External"/><Relationship Id="rId167" Type="http://schemas.openxmlformats.org/officeDocument/2006/relationships/hyperlink" Target="http://sports.khan.co.kr/news/sk_index.html?art_id=202006021133003&amp;sec_id=540101&amp;pt=nv" TargetMode="External"/><Relationship Id="rId374" Type="http://schemas.openxmlformats.org/officeDocument/2006/relationships/hyperlink" Target="http://biz.heraldcorp.com/view.php?ud=202006041454392145181_1" TargetMode="External"/><Relationship Id="rId581" Type="http://schemas.openxmlformats.org/officeDocument/2006/relationships/hyperlink" Target="https://www.newsen.com/news_view.php?uid=202006100801492410" TargetMode="External"/><Relationship Id="rId2055" Type="http://schemas.openxmlformats.org/officeDocument/2006/relationships/hyperlink" Target="http://daily.hankooki.com/lpage/entv/202006/dh20200623150421139020.htm?s_ref=nv" TargetMode="External"/><Relationship Id="rId234" Type="http://schemas.openxmlformats.org/officeDocument/2006/relationships/hyperlink" Target="http://www.dt.co.kr/contents.html?article_no=2020060202109919711005&amp;ref=naver" TargetMode="External"/><Relationship Id="rId679" Type="http://schemas.openxmlformats.org/officeDocument/2006/relationships/hyperlink" Target="http://japan.ajunews.com/view/20200610144559810" TargetMode="External"/><Relationship Id="rId886" Type="http://schemas.openxmlformats.org/officeDocument/2006/relationships/hyperlink" Target="http://www.rpm9.com/news/article.html?id=20200612090031" TargetMode="External"/><Relationship Id="rId2" Type="http://schemas.openxmlformats.org/officeDocument/2006/relationships/hyperlink" Target="http://www.sporbiz.co.kr/news/articleView.html?idxno=443085" TargetMode="External"/><Relationship Id="rId441" Type="http://schemas.openxmlformats.org/officeDocument/2006/relationships/hyperlink" Target="http://game.donga.com/95565/" TargetMode="External"/><Relationship Id="rId539" Type="http://schemas.openxmlformats.org/officeDocument/2006/relationships/hyperlink" Target="https://news.naver.com/main/read.nhn?mode=LSD&amp;mid=sec&amp;sid1=104&amp;oid=077&amp;aid=0004832773" TargetMode="External"/><Relationship Id="rId746" Type="http://schemas.openxmlformats.org/officeDocument/2006/relationships/hyperlink" Target="http://enter.etoday.co.kr/view/news_view.php?varAtcId=181765" TargetMode="External"/><Relationship Id="rId1071" Type="http://schemas.openxmlformats.org/officeDocument/2006/relationships/hyperlink" Target="http://starin.edaily.co.kr/news/newspath.asp?newsid=01213606625802048" TargetMode="External"/><Relationship Id="rId1169" Type="http://schemas.openxmlformats.org/officeDocument/2006/relationships/hyperlink" Target="https://www.newsen.com/news_view.php?uid=202006151410306210" TargetMode="External"/><Relationship Id="rId1376" Type="http://schemas.openxmlformats.org/officeDocument/2006/relationships/hyperlink" Target="http://star.mk.co.kr/new/view.php?mc=ST&amp;year=2020&amp;no=619415" TargetMode="External"/><Relationship Id="rId1583" Type="http://schemas.openxmlformats.org/officeDocument/2006/relationships/hyperlink" Target="http://daily.hankooki.com/lpage/entv/202006/dh20200618144706139020.htm?s_ref=nv" TargetMode="External"/><Relationship Id="rId2122" Type="http://schemas.openxmlformats.org/officeDocument/2006/relationships/hyperlink" Target="https://hankookilbo.com/News/Read/A202006240918000012?did=NA" TargetMode="External"/><Relationship Id="rId301" Type="http://schemas.openxmlformats.org/officeDocument/2006/relationships/hyperlink" Target="http://sports.chosun.com/news/ntype.htm?id=202006040100026340001458&amp;servicedate=20200603" TargetMode="External"/><Relationship Id="rId953" Type="http://schemas.openxmlformats.org/officeDocument/2006/relationships/hyperlink" Target="https://www.ytn.co.kr/_ln/0103_202006141205472261" TargetMode="External"/><Relationship Id="rId1029" Type="http://schemas.openxmlformats.org/officeDocument/2006/relationships/hyperlink" Target="http://www.anewsa.com/detail.php?number=2149648&amp;thread=07" TargetMode="External"/><Relationship Id="rId1236" Type="http://schemas.openxmlformats.org/officeDocument/2006/relationships/hyperlink" Target="https://news.mtn.co.kr/newscenter/news_viewer.mtn?gidx=2020061609511925898" TargetMode="External"/><Relationship Id="rId1790" Type="http://schemas.openxmlformats.org/officeDocument/2006/relationships/hyperlink" Target="http://www.kpinews.co.kr/news/articleView.html?idxno=119492" TargetMode="External"/><Relationship Id="rId1888" Type="http://schemas.openxmlformats.org/officeDocument/2006/relationships/hyperlink" Target="http://www.businesspost.co.kr/BP?command=article_view&amp;num=183870" TargetMode="External"/><Relationship Id="rId82" Type="http://schemas.openxmlformats.org/officeDocument/2006/relationships/hyperlink" Target="http://beminor.com/detail.php?number=14731&amp;thread=04r09r01" TargetMode="External"/><Relationship Id="rId606" Type="http://schemas.openxmlformats.org/officeDocument/2006/relationships/hyperlink" Target="http://www.sportsworldi.com/content/html/2020/06/10/20200610503791.html" TargetMode="External"/><Relationship Id="rId813" Type="http://schemas.openxmlformats.org/officeDocument/2006/relationships/hyperlink" Target="http://yna.kr/AKR20200612048500005?did=1195m" TargetMode="External"/><Relationship Id="rId1443" Type="http://schemas.openxmlformats.org/officeDocument/2006/relationships/hyperlink" Target="http://www.theceluv.com/article.php?aid=1592372467328218009" TargetMode="External"/><Relationship Id="rId1650" Type="http://schemas.openxmlformats.org/officeDocument/2006/relationships/hyperlink" Target="http://star.mk.co.kr/new/view.php?mc=ST&amp;year=2020&amp;no=630642" TargetMode="External"/><Relationship Id="rId1748" Type="http://schemas.openxmlformats.org/officeDocument/2006/relationships/hyperlink" Target="http://www.stardailynews.co.kr/news/articleView.html?idxno=274729" TargetMode="External"/><Relationship Id="rId1303" Type="http://schemas.openxmlformats.org/officeDocument/2006/relationships/hyperlink" Target="http://www.slist.kr/news/articleView.html?idxno=163498" TargetMode="External"/><Relationship Id="rId1510" Type="http://schemas.openxmlformats.org/officeDocument/2006/relationships/hyperlink" Target="https://www.wikitree.co.kr/articles/543207" TargetMode="External"/><Relationship Id="rId1955" Type="http://schemas.openxmlformats.org/officeDocument/2006/relationships/hyperlink" Target="http://www.munhwa.com/news/view.html?no=2020062301031612069001" TargetMode="External"/><Relationship Id="rId1608" Type="http://schemas.openxmlformats.org/officeDocument/2006/relationships/hyperlink" Target="http://www.newstomato.com/ReadNews.aspx?no=979029" TargetMode="External"/><Relationship Id="rId1815" Type="http://schemas.openxmlformats.org/officeDocument/2006/relationships/hyperlink" Target="http://news.heraldcorp.com/view.php?ud=20200621000170" TargetMode="External"/><Relationship Id="rId189" Type="http://schemas.openxmlformats.org/officeDocument/2006/relationships/hyperlink" Target="http://mbn.mk.co.kr/pages/news/newsView.php?category=mbn00012&amp;news_seq_no=4170506" TargetMode="External"/><Relationship Id="rId396" Type="http://schemas.openxmlformats.org/officeDocument/2006/relationships/hyperlink" Target="http://www.cstimes.com/news/articleView.html?idxno=416729" TargetMode="External"/><Relationship Id="rId2077" Type="http://schemas.openxmlformats.org/officeDocument/2006/relationships/hyperlink" Target="https://www.newsen.com/news_view.php?uid=202006231655512110" TargetMode="External"/><Relationship Id="rId256" Type="http://schemas.openxmlformats.org/officeDocument/2006/relationships/hyperlink" Target="http://star.mk.co.kr/new/view.php?mc=ST&amp;year=2020&amp;no=564266" TargetMode="External"/><Relationship Id="rId463" Type="http://schemas.openxmlformats.org/officeDocument/2006/relationships/hyperlink" Target="http://biz.heraldcorp.com/view.php?ud=202006052048018444807_1" TargetMode="External"/><Relationship Id="rId670" Type="http://schemas.openxmlformats.org/officeDocument/2006/relationships/hyperlink" Target="http://www.slist.kr/news/articleView.html?idxno=162146" TargetMode="External"/><Relationship Id="rId1093" Type="http://schemas.openxmlformats.org/officeDocument/2006/relationships/hyperlink" Target="http://isplus.live.joins.com/news/article/article.asp?total_id=23801538" TargetMode="External"/><Relationship Id="rId2144" Type="http://schemas.openxmlformats.org/officeDocument/2006/relationships/hyperlink" Target="https://sports.donga.com/article/all/20200624/101665422/1" TargetMode="External"/><Relationship Id="rId116" Type="http://schemas.openxmlformats.org/officeDocument/2006/relationships/hyperlink" Target="http://star.mk.co.kr/new/view.php?mc=ST&amp;year=2020&amp;no=561696" TargetMode="External"/><Relationship Id="rId323" Type="http://schemas.openxmlformats.org/officeDocument/2006/relationships/hyperlink" Target="http://moneys.mt.co.kr/news/mwView.php?no=2020060313008000743" TargetMode="External"/><Relationship Id="rId530" Type="http://schemas.openxmlformats.org/officeDocument/2006/relationships/hyperlink" Target="https://www.hankyung.com/finance/article/202006081643L" TargetMode="External"/><Relationship Id="rId768" Type="http://schemas.openxmlformats.org/officeDocument/2006/relationships/hyperlink" Target="https://www.newsen.com/news_view.php?uid=202006111622540410" TargetMode="External"/><Relationship Id="rId975" Type="http://schemas.openxmlformats.org/officeDocument/2006/relationships/hyperlink" Target="http://www.newspim.com/news/view/20200614000126" TargetMode="External"/><Relationship Id="rId1160" Type="http://schemas.openxmlformats.org/officeDocument/2006/relationships/hyperlink" Target="http://tvdaily.asiae.co.kr/read.php3?aid=15921972871544521010" TargetMode="External"/><Relationship Id="rId1398" Type="http://schemas.openxmlformats.org/officeDocument/2006/relationships/hyperlink" Target="http://www.m-i.kr/news/articleView.html?idxno=720753" TargetMode="External"/><Relationship Id="rId2004" Type="http://schemas.openxmlformats.org/officeDocument/2006/relationships/hyperlink" Target="http://sbsfune.sbs.co.kr/news/news_content.jsp?article_id=E10009944711&amp;plink=ORI&amp;cooper=NAVER" TargetMode="External"/><Relationship Id="rId2211" Type="http://schemas.openxmlformats.org/officeDocument/2006/relationships/hyperlink" Target="http://www.topstarnews.net/news/articleView.html?idxno=810938" TargetMode="External"/><Relationship Id="rId628" Type="http://schemas.openxmlformats.org/officeDocument/2006/relationships/hyperlink" Target="http://star.mk.co.kr/new/view.php?mc=ST&amp;year=2020&amp;no=593146" TargetMode="External"/><Relationship Id="rId835" Type="http://schemas.openxmlformats.org/officeDocument/2006/relationships/hyperlink" Target="https://www.ytn.co.kr/_ln/0122_202006121041479135" TargetMode="External"/><Relationship Id="rId1258" Type="http://schemas.openxmlformats.org/officeDocument/2006/relationships/hyperlink" Target="http://hobbyen.co.kr/news/newsview.php?ncode=1065575876114387" TargetMode="External"/><Relationship Id="rId1465" Type="http://schemas.openxmlformats.org/officeDocument/2006/relationships/hyperlink" Target="http://www.theceluv.com/article.php?aid=1592373031328235009" TargetMode="External"/><Relationship Id="rId1672" Type="http://schemas.openxmlformats.org/officeDocument/2006/relationships/hyperlink" Target="http://www.mydaily.co.kr/new_yk/html/read.php?newsid=202006191559655681&amp;ext=na" TargetMode="External"/><Relationship Id="rId1020" Type="http://schemas.openxmlformats.org/officeDocument/2006/relationships/hyperlink" Target="http://www.segye.com/content/html/2020/06/14/20200614509765.html?OutUrl=naver" TargetMode="External"/><Relationship Id="rId1118" Type="http://schemas.openxmlformats.org/officeDocument/2006/relationships/hyperlink" Target="https://www.wikitree.co.kr/articles/542279" TargetMode="External"/><Relationship Id="rId1325" Type="http://schemas.openxmlformats.org/officeDocument/2006/relationships/hyperlink" Target="https://www.sedaily.com/NewsView/1Z41T4KU6Z" TargetMode="External"/><Relationship Id="rId1532" Type="http://schemas.openxmlformats.org/officeDocument/2006/relationships/hyperlink" Target="https://www.newsen.com/news_view.php?uid=202006180941180410" TargetMode="External"/><Relationship Id="rId1977" Type="http://schemas.openxmlformats.org/officeDocument/2006/relationships/hyperlink" Target="http://www.newspim.com/news/view/20200623000278" TargetMode="External"/><Relationship Id="rId902" Type="http://schemas.openxmlformats.org/officeDocument/2006/relationships/hyperlink" Target="http://star.mk.co.kr/new/view.php?mc=ST&amp;year=2020&amp;no=605920" TargetMode="External"/><Relationship Id="rId1837" Type="http://schemas.openxmlformats.org/officeDocument/2006/relationships/hyperlink" Target="https://www.news1.kr/articles/?3972153" TargetMode="External"/><Relationship Id="rId31" Type="http://schemas.openxmlformats.org/officeDocument/2006/relationships/hyperlink" Target="http://www.newsis.com/view/?id=NISX20200601_0001043329&amp;cID=10601&amp;pID=10600" TargetMode="External"/><Relationship Id="rId2099" Type="http://schemas.openxmlformats.org/officeDocument/2006/relationships/hyperlink" Target="http://isplus.live.joins.com/news/article/article.asp?total_id=23809002" TargetMode="External"/><Relationship Id="rId180" Type="http://schemas.openxmlformats.org/officeDocument/2006/relationships/hyperlink" Target="http://www.slist.kr/news/articleView.html?idxno=160146" TargetMode="External"/><Relationship Id="rId278" Type="http://schemas.openxmlformats.org/officeDocument/2006/relationships/hyperlink" Target="http://yna.kr/AEN20200602009500315?did=2106m" TargetMode="External"/><Relationship Id="rId1904" Type="http://schemas.openxmlformats.org/officeDocument/2006/relationships/hyperlink" Target="http://tvdaily.asiae.co.kr/read.php3?aid=15928113121545413017" TargetMode="External"/><Relationship Id="rId485" Type="http://schemas.openxmlformats.org/officeDocument/2006/relationships/hyperlink" Target="http://www.sportsworldi.com/content/html/2020/06/06/20200606502829.html" TargetMode="External"/><Relationship Id="rId692" Type="http://schemas.openxmlformats.org/officeDocument/2006/relationships/hyperlink" Target="http://www.kyeonggi.com/news/articleView.html?idxno=2295522" TargetMode="External"/><Relationship Id="rId2166" Type="http://schemas.openxmlformats.org/officeDocument/2006/relationships/hyperlink" Target="http://www.wowtv.co.kr/NewsCenter/News/Read?articleId=A202006250089&amp;t=NN" TargetMode="External"/><Relationship Id="rId138" Type="http://schemas.openxmlformats.org/officeDocument/2006/relationships/hyperlink" Target="http://star.mk.co.kr/new/view.php?mc=ST&amp;year=2020&amp;no=562605" TargetMode="External"/><Relationship Id="rId345" Type="http://schemas.openxmlformats.org/officeDocument/2006/relationships/hyperlink" Target="http://www.joynews24.com/view/1270642" TargetMode="External"/><Relationship Id="rId552" Type="http://schemas.openxmlformats.org/officeDocument/2006/relationships/hyperlink" Target="http://news.mk.co.kr/newsRead.php?no=586900&amp;year=2020" TargetMode="External"/><Relationship Id="rId997" Type="http://schemas.openxmlformats.org/officeDocument/2006/relationships/hyperlink" Target="http://star.mk.co.kr/new/view.php?mc=ST&amp;year=2020&amp;no=607942" TargetMode="External"/><Relationship Id="rId1182" Type="http://schemas.openxmlformats.org/officeDocument/2006/relationships/hyperlink" Target="https://www.hankyung.com/finance/article/2020061596271" TargetMode="External"/><Relationship Id="rId2026" Type="http://schemas.openxmlformats.org/officeDocument/2006/relationships/hyperlink" Target="http://moneys.mt.co.kr/news/mwView.php?no=2020062313138092391" TargetMode="External"/><Relationship Id="rId205" Type="http://schemas.openxmlformats.org/officeDocument/2006/relationships/hyperlink" Target="http://www.mediapen.com/news/view/529865" TargetMode="External"/><Relationship Id="rId412" Type="http://schemas.openxmlformats.org/officeDocument/2006/relationships/hyperlink" Target="http://www.stardailynews.co.kr/news/articleView.html?idxno=273308" TargetMode="External"/><Relationship Id="rId857" Type="http://schemas.openxmlformats.org/officeDocument/2006/relationships/hyperlink" Target="http://www.sportsseoul.com/news/read/926221?ref=naver" TargetMode="External"/><Relationship Id="rId1042" Type="http://schemas.openxmlformats.org/officeDocument/2006/relationships/hyperlink" Target="http://www.edaily.co.kr/news/newspath.asp?newsid=01312006625802048" TargetMode="External"/><Relationship Id="rId1487" Type="http://schemas.openxmlformats.org/officeDocument/2006/relationships/hyperlink" Target="https://www.sedaily.com/NewsView/1Z42A748N1" TargetMode="External"/><Relationship Id="rId1694" Type="http://schemas.openxmlformats.org/officeDocument/2006/relationships/hyperlink" Target="http://www.kukinews.com/news/article.html?no=801128" TargetMode="External"/><Relationship Id="rId717" Type="http://schemas.openxmlformats.org/officeDocument/2006/relationships/hyperlink" Target="http://star.mk.co.kr/new/view.php?mc=ST&amp;year=2020&amp;no=596333" TargetMode="External"/><Relationship Id="rId924" Type="http://schemas.openxmlformats.org/officeDocument/2006/relationships/hyperlink" Target="http://www.segye.com/content/html/2020/06/13/20200613508916.html?OutUrl=naver" TargetMode="External"/><Relationship Id="rId1347" Type="http://schemas.openxmlformats.org/officeDocument/2006/relationships/hyperlink" Target="https://www.newsen.com/news_view.php?uid=202006170744382410" TargetMode="External"/><Relationship Id="rId1554" Type="http://schemas.openxmlformats.org/officeDocument/2006/relationships/hyperlink" Target="http://www.theceluv.com/article.php?aid=1592448092328376007" TargetMode="External"/><Relationship Id="rId1761" Type="http://schemas.openxmlformats.org/officeDocument/2006/relationships/hyperlink" Target="http://www.sportsworldi.com/content/html/2020/06/20/20200620506688.html" TargetMode="External"/><Relationship Id="rId1999" Type="http://schemas.openxmlformats.org/officeDocument/2006/relationships/hyperlink" Target="http://star.mt.co.kr/stview.php?no=2020062311134683469" TargetMode="External"/><Relationship Id="rId53" Type="http://schemas.openxmlformats.org/officeDocument/2006/relationships/hyperlink" Target="http://news.heraldcorp.com/view.php?ud=20200601000485" TargetMode="External"/><Relationship Id="rId1207" Type="http://schemas.openxmlformats.org/officeDocument/2006/relationships/hyperlink" Target="http://www.stardailynews.co.kr/news/articleView.html?idxno=274323" TargetMode="External"/><Relationship Id="rId1414" Type="http://schemas.openxmlformats.org/officeDocument/2006/relationships/hyperlink" Target="http://star.mt.co.kr/stview.php?no=2020061713243732004" TargetMode="External"/><Relationship Id="rId1621" Type="http://schemas.openxmlformats.org/officeDocument/2006/relationships/hyperlink" Target="http://www.osen.co.kr/article/G1111377669" TargetMode="External"/><Relationship Id="rId1859" Type="http://schemas.openxmlformats.org/officeDocument/2006/relationships/hyperlink" Target="https://www.hankyung.com/finance/article/202006223174L" TargetMode="External"/><Relationship Id="rId1719" Type="http://schemas.openxmlformats.org/officeDocument/2006/relationships/hyperlink" Target="https://www.sedaily.com/NewsView/1Z4389MSYS" TargetMode="External"/><Relationship Id="rId1926" Type="http://schemas.openxmlformats.org/officeDocument/2006/relationships/hyperlink" Target="http://tvdaily.asiae.co.kr/read.php3?aid=15928273661545490017" TargetMode="External"/><Relationship Id="rId2090" Type="http://schemas.openxmlformats.org/officeDocument/2006/relationships/hyperlink" Target="http://www.ajunews.com/view/20200615100258539" TargetMode="External"/><Relationship Id="rId2188" Type="http://schemas.openxmlformats.org/officeDocument/2006/relationships/hyperlink" Target="http://www.metroseoul.co.kr/article/20200625500063" TargetMode="External"/><Relationship Id="rId367" Type="http://schemas.openxmlformats.org/officeDocument/2006/relationships/hyperlink" Target="http://www.polinews.co.kr/news/article.html?no=464846" TargetMode="External"/><Relationship Id="rId574" Type="http://schemas.openxmlformats.org/officeDocument/2006/relationships/hyperlink" Target="http://www.g-enews.com/ko-kr/news/article/news_all/202006091540347283aca1a8c21a_1/article.html" TargetMode="External"/><Relationship Id="rId2048" Type="http://schemas.openxmlformats.org/officeDocument/2006/relationships/hyperlink" Target="http://www.viva100.com/main/view.php?key=20200623010005031" TargetMode="External"/><Relationship Id="rId227" Type="http://schemas.openxmlformats.org/officeDocument/2006/relationships/hyperlink" Target="http://sports.chosun.com/news/ntype.htm?id=202006030100017860000877&amp;servicedate=20200602" TargetMode="External"/><Relationship Id="rId781" Type="http://schemas.openxmlformats.org/officeDocument/2006/relationships/hyperlink" Target="https://sports.donga.com/article/all/20200611/101473186/1" TargetMode="External"/><Relationship Id="rId879" Type="http://schemas.openxmlformats.org/officeDocument/2006/relationships/hyperlink" Target="http://www.newsway.co.kr/news/view?tp=1&amp;ud=2020061216431746716" TargetMode="External"/><Relationship Id="rId434" Type="http://schemas.openxmlformats.org/officeDocument/2006/relationships/hyperlink" Target="https://www.newsen.com/news_view.php?uid=202006051329451110" TargetMode="External"/><Relationship Id="rId641" Type="http://schemas.openxmlformats.org/officeDocument/2006/relationships/hyperlink" Target="http://enews.imbc.com/News/RetrieveNewsInfo/285266" TargetMode="External"/><Relationship Id="rId739" Type="http://schemas.openxmlformats.org/officeDocument/2006/relationships/hyperlink" Target="http://daily.hankooki.com/lpage/entv/202006/dh20200610204741139020.htm?s_ref=nv" TargetMode="External"/><Relationship Id="rId1064" Type="http://schemas.openxmlformats.org/officeDocument/2006/relationships/hyperlink" Target="http://starin.edaily.co.kr/news/newspath.asp?newsid=01190646625802048" TargetMode="External"/><Relationship Id="rId1271" Type="http://schemas.openxmlformats.org/officeDocument/2006/relationships/hyperlink" Target="http://moneys.mt.co.kr/news/mwView.php?no=2020061610588082199" TargetMode="External"/><Relationship Id="rId1369" Type="http://schemas.openxmlformats.org/officeDocument/2006/relationships/hyperlink" Target="http://enter.etoday.co.kr/view/news_view.php?varAtcId=182149" TargetMode="External"/><Relationship Id="rId1576" Type="http://schemas.openxmlformats.org/officeDocument/2006/relationships/hyperlink" Target="http://yna.kr/AKR20200618111800005?did=1195m" TargetMode="External"/><Relationship Id="rId2115" Type="http://schemas.openxmlformats.org/officeDocument/2006/relationships/hyperlink" Target="http://news.tf.co.kr/read/entertain/1798930.htm" TargetMode="External"/><Relationship Id="rId501" Type="http://schemas.openxmlformats.org/officeDocument/2006/relationships/hyperlink" Target="https://www.newsen.com/news_view.php?uid=202006061359042510" TargetMode="External"/><Relationship Id="rId946" Type="http://schemas.openxmlformats.org/officeDocument/2006/relationships/hyperlink" Target="http://www.fnnews.com/news/202006140226138109" TargetMode="External"/><Relationship Id="rId1131" Type="http://schemas.openxmlformats.org/officeDocument/2006/relationships/hyperlink" Target="http://www.osen.co.kr/article/G1111374279" TargetMode="External"/><Relationship Id="rId1229" Type="http://schemas.openxmlformats.org/officeDocument/2006/relationships/hyperlink" Target="https://sports.donga.com/article/all/20200616/101526879/1" TargetMode="External"/><Relationship Id="rId1783" Type="http://schemas.openxmlformats.org/officeDocument/2006/relationships/hyperlink" Target="http://mksports.co.kr/view/2020/633605/" TargetMode="External"/><Relationship Id="rId1990" Type="http://schemas.openxmlformats.org/officeDocument/2006/relationships/hyperlink" Target="http://www.newspim.com/news/view/20200623000420" TargetMode="External"/><Relationship Id="rId75" Type="http://schemas.openxmlformats.org/officeDocument/2006/relationships/hyperlink" Target="http://www.mydaily.co.kr/new_yk/html/read.php?newsid=202006011406734070&amp;ext=na" TargetMode="External"/><Relationship Id="rId806" Type="http://schemas.openxmlformats.org/officeDocument/2006/relationships/hyperlink" Target="https://tenasia.hankyung.com/music/article/2020061292484" TargetMode="External"/><Relationship Id="rId1436" Type="http://schemas.openxmlformats.org/officeDocument/2006/relationships/hyperlink" Target="http://www.theceluv.com/article.php?aid=1592372367328213009" TargetMode="External"/><Relationship Id="rId1643" Type="http://schemas.openxmlformats.org/officeDocument/2006/relationships/hyperlink" Target="http://biz.heraldcorp.com/view.php?ud=202006191212238938702_1" TargetMode="External"/><Relationship Id="rId1850" Type="http://schemas.openxmlformats.org/officeDocument/2006/relationships/hyperlink" Target="https://sports.donga.com/article/all/20200622/101623272/2" TargetMode="External"/><Relationship Id="rId1503" Type="http://schemas.openxmlformats.org/officeDocument/2006/relationships/hyperlink" Target="http://www.ohmynews.com/NWS_Web/View/at_pg.aspx?CNTN_CD=A0002650984&amp;CMPT_CD=P0010&amp;utm_source=naver&amp;utm_medium=newsearch&amp;utm_campaign=naver_news" TargetMode="External"/><Relationship Id="rId1710" Type="http://schemas.openxmlformats.org/officeDocument/2006/relationships/hyperlink" Target="https://www.sedaily.com/NewsView/1Z4376LBB4" TargetMode="External"/><Relationship Id="rId1948" Type="http://schemas.openxmlformats.org/officeDocument/2006/relationships/hyperlink" Target="http://sports.chosun.com/news/ntype.htm?id=202006230100215730014820&amp;servicedate=20200623" TargetMode="External"/><Relationship Id="rId291" Type="http://schemas.openxmlformats.org/officeDocument/2006/relationships/hyperlink" Target="https://www.wikitree.co.kr/articles/538151" TargetMode="External"/><Relationship Id="rId1808" Type="http://schemas.openxmlformats.org/officeDocument/2006/relationships/hyperlink" Target="http://sbsfune.sbs.co.kr/news/news_content.jsp?article_id=E10009942405&amp;plink=ORI&amp;cooper=NAVER" TargetMode="External"/><Relationship Id="rId151" Type="http://schemas.openxmlformats.org/officeDocument/2006/relationships/hyperlink" Target="http://starin.edaily.co.kr/news/newspath.asp?newsid=01249686625797784" TargetMode="External"/><Relationship Id="rId389" Type="http://schemas.openxmlformats.org/officeDocument/2006/relationships/hyperlink" Target="http://news.kmib.co.kr/article/view.asp?arcid=0924141456&amp;code=11131200&amp;cp=nv" TargetMode="External"/><Relationship Id="rId596" Type="http://schemas.openxmlformats.org/officeDocument/2006/relationships/hyperlink" Target="https://sports.donga.com/article/all/20200610/101441856/1" TargetMode="External"/><Relationship Id="rId249" Type="http://schemas.openxmlformats.org/officeDocument/2006/relationships/hyperlink" Target="http://sports.khan.co.kr/news/sk_index.html?art_id=202006021437013&amp;sec_id=540101&amp;pt=nv" TargetMode="External"/><Relationship Id="rId456" Type="http://schemas.openxmlformats.org/officeDocument/2006/relationships/hyperlink" Target="https://www.news1.kr/articles/?3956951" TargetMode="External"/><Relationship Id="rId663" Type="http://schemas.openxmlformats.org/officeDocument/2006/relationships/hyperlink" Target="http://www.sisunnews.co.kr/news/articleView.html?idxno=126013" TargetMode="External"/><Relationship Id="rId870" Type="http://schemas.openxmlformats.org/officeDocument/2006/relationships/hyperlink" Target="https://www.newsen.com/news_view.php?uid=202006121607030410" TargetMode="External"/><Relationship Id="rId1086" Type="http://schemas.openxmlformats.org/officeDocument/2006/relationships/hyperlink" Target="http://www.entermedia.co.kr/news/articleView.html?idxno=12565" TargetMode="External"/><Relationship Id="rId1293" Type="http://schemas.openxmlformats.org/officeDocument/2006/relationships/hyperlink" Target="http://eng.ajunews.com/view/20200616132700598" TargetMode="External"/><Relationship Id="rId2137" Type="http://schemas.openxmlformats.org/officeDocument/2006/relationships/hyperlink" Target="http://www.futurekorea.co.kr/news/articleView.html?idxno=135656" TargetMode="External"/><Relationship Id="rId109" Type="http://schemas.openxmlformats.org/officeDocument/2006/relationships/hyperlink" Target="https://www.news1.kr/articles/?3952221" TargetMode="External"/><Relationship Id="rId316" Type="http://schemas.openxmlformats.org/officeDocument/2006/relationships/hyperlink" Target="http://www.nbnnews.co.kr/news/articleView.html?idxno=397098" TargetMode="External"/><Relationship Id="rId523" Type="http://schemas.openxmlformats.org/officeDocument/2006/relationships/hyperlink" Target="https://www.newsen.com/news_view.php?uid=202006080946261910" TargetMode="External"/><Relationship Id="rId968" Type="http://schemas.openxmlformats.org/officeDocument/2006/relationships/hyperlink" Target="http://www.todaykorea.co.kr/news/articleView.html?idxno=272359" TargetMode="External"/><Relationship Id="rId1153" Type="http://schemas.openxmlformats.org/officeDocument/2006/relationships/hyperlink" Target="http://www.newstomato.com/ReadNews.aspx?no=978077" TargetMode="External"/><Relationship Id="rId1598" Type="http://schemas.openxmlformats.org/officeDocument/2006/relationships/hyperlink" Target="http://moneys.mt.co.kr/news/mwView.php?no=2020061816168082180" TargetMode="External"/><Relationship Id="rId2204" Type="http://schemas.openxmlformats.org/officeDocument/2006/relationships/hyperlink" Target="https://sports.donga.com/article/all/20200625/101683928/1" TargetMode="External"/><Relationship Id="rId97" Type="http://schemas.openxmlformats.org/officeDocument/2006/relationships/hyperlink" Target="http://www.koreatimes.co.kr/www/nation/2020/06/732_290462.html" TargetMode="External"/><Relationship Id="rId730" Type="http://schemas.openxmlformats.org/officeDocument/2006/relationships/hyperlink" Target="http://enews24.tving.com/news/article.asp?nsID=1344978" TargetMode="External"/><Relationship Id="rId828" Type="http://schemas.openxmlformats.org/officeDocument/2006/relationships/hyperlink" Target="http://www.m-i.kr/news/articleView.html?idxno=719316" TargetMode="External"/><Relationship Id="rId1013" Type="http://schemas.openxmlformats.org/officeDocument/2006/relationships/hyperlink" Target="http://www.anewsa.com/detail.php?number=2149583&amp;thread=09" TargetMode="External"/><Relationship Id="rId1360" Type="http://schemas.openxmlformats.org/officeDocument/2006/relationships/hyperlink" Target="http://sports.chosun.com/news/ntype.htm?id=202006180100160580010922&amp;servicedate=20200617" TargetMode="External"/><Relationship Id="rId1458" Type="http://schemas.openxmlformats.org/officeDocument/2006/relationships/hyperlink" Target="http://www.theceluv.com/article.php?aid=1592372809328234009" TargetMode="External"/><Relationship Id="rId1665" Type="http://schemas.openxmlformats.org/officeDocument/2006/relationships/hyperlink" Target="http://www.newsis.com/view/?id=NISX20200619_0001065598&amp;cID=10601&amp;pID=10600" TargetMode="External"/><Relationship Id="rId1872" Type="http://schemas.openxmlformats.org/officeDocument/2006/relationships/hyperlink" Target="http://biz.heraldcorp.com/view.php?ud=202006221216278473095_1" TargetMode="External"/><Relationship Id="rId1220" Type="http://schemas.openxmlformats.org/officeDocument/2006/relationships/hyperlink" Target="http://www.marketnews.co.kr/news/articleView.html?idxno=47097" TargetMode="External"/><Relationship Id="rId1318" Type="http://schemas.openxmlformats.org/officeDocument/2006/relationships/hyperlink" Target="http://www.nbnnews.co.kr/news/articleView.html?idxno=400188" TargetMode="External"/><Relationship Id="rId1525" Type="http://schemas.openxmlformats.org/officeDocument/2006/relationships/hyperlink" Target="http://www.slist.kr/news/articleView.html?idxno=163976" TargetMode="External"/><Relationship Id="rId1732" Type="http://schemas.openxmlformats.org/officeDocument/2006/relationships/hyperlink" Target="http://www.edaily.co.kr/news/newspath.asp?newsid=01289046625803688" TargetMode="External"/><Relationship Id="rId24" Type="http://schemas.openxmlformats.org/officeDocument/2006/relationships/hyperlink" Target="http://www.stardailynews.co.kr/news/articleView.html?idxno=272887" TargetMode="External"/><Relationship Id="rId173" Type="http://schemas.openxmlformats.org/officeDocument/2006/relationships/hyperlink" Target="http://www.kukinews.com/news/article.html?no=794356" TargetMode="External"/><Relationship Id="rId380" Type="http://schemas.openxmlformats.org/officeDocument/2006/relationships/hyperlink" Target="http://www.inven.co.kr/webzine/news/?news=239332" TargetMode="External"/><Relationship Id="rId2061" Type="http://schemas.openxmlformats.org/officeDocument/2006/relationships/hyperlink" Target="http://mksports.co.kr/view/2020/643055/" TargetMode="External"/><Relationship Id="rId240" Type="http://schemas.openxmlformats.org/officeDocument/2006/relationships/hyperlink" Target="http://www.upinews.kr/newsView/upi202006020053" TargetMode="External"/><Relationship Id="rId478" Type="http://schemas.openxmlformats.org/officeDocument/2006/relationships/hyperlink" Target="http://www.stardailynews.co.kr/news/articleView.html?idxno=273468" TargetMode="External"/><Relationship Id="rId685" Type="http://schemas.openxmlformats.org/officeDocument/2006/relationships/hyperlink" Target="http://www.topstarnews.net/news/articleView.html?idxno=802422" TargetMode="External"/><Relationship Id="rId892" Type="http://schemas.openxmlformats.org/officeDocument/2006/relationships/hyperlink" Target="https://www.newsen.com/news_view.php?uid=202006131004588010" TargetMode="External"/><Relationship Id="rId2159" Type="http://schemas.openxmlformats.org/officeDocument/2006/relationships/hyperlink" Target="http://www.apparelnews.co.kr/news/news_view/?idx=183504" TargetMode="External"/><Relationship Id="rId100" Type="http://schemas.openxmlformats.org/officeDocument/2006/relationships/hyperlink" Target="http://starin.edaily.co.kr/news/newspath.asp?newsid=01098806625797784" TargetMode="External"/><Relationship Id="rId338" Type="http://schemas.openxmlformats.org/officeDocument/2006/relationships/hyperlink" Target="http://www.fashionn.com/board/read_new.php?table=1023&amp;number=33326" TargetMode="External"/><Relationship Id="rId545" Type="http://schemas.openxmlformats.org/officeDocument/2006/relationships/hyperlink" Target="http://beminor.com/detail.php?number=14753&amp;thread=04r09" TargetMode="External"/><Relationship Id="rId752" Type="http://schemas.openxmlformats.org/officeDocument/2006/relationships/hyperlink" Target="http://www.cnbnews.com/news/article.html?no=449865" TargetMode="External"/><Relationship Id="rId1175" Type="http://schemas.openxmlformats.org/officeDocument/2006/relationships/hyperlink" Target="http://www.topstarnews.net/news/articleView.html?idxno=805648" TargetMode="External"/><Relationship Id="rId1382" Type="http://schemas.openxmlformats.org/officeDocument/2006/relationships/hyperlink" Target="http://www.fnnews.com/news/202006170959244797" TargetMode="External"/><Relationship Id="rId2019" Type="http://schemas.openxmlformats.org/officeDocument/2006/relationships/hyperlink" Target="http://isplus.live.joins.com/news/article/article.asp?total_id=23808226" TargetMode="External"/><Relationship Id="rId2226" Type="http://schemas.openxmlformats.org/officeDocument/2006/relationships/hyperlink" Target="http://www.rpm9.com/news/article.html?id=20200625090019" TargetMode="External"/><Relationship Id="rId405" Type="http://schemas.openxmlformats.org/officeDocument/2006/relationships/hyperlink" Target="https://www.venturesquare.net/810050" TargetMode="External"/><Relationship Id="rId612" Type="http://schemas.openxmlformats.org/officeDocument/2006/relationships/hyperlink" Target="http://www.theceluv.com/article.php?aid=1591748286326876007" TargetMode="External"/><Relationship Id="rId1035" Type="http://schemas.openxmlformats.org/officeDocument/2006/relationships/hyperlink" Target="https://nc.asiae.co.kr/view.htm?idxno=2020061421051261332" TargetMode="External"/><Relationship Id="rId1242" Type="http://schemas.openxmlformats.org/officeDocument/2006/relationships/hyperlink" Target="http://stoo.asiae.co.kr/article.php?aid=65202320718" TargetMode="External"/><Relationship Id="rId1687" Type="http://schemas.openxmlformats.org/officeDocument/2006/relationships/hyperlink" Target="http://news.mt.co.kr/mtview.php?no=2020061916523953105" TargetMode="External"/><Relationship Id="rId1894" Type="http://schemas.openxmlformats.org/officeDocument/2006/relationships/hyperlink" Target="http://tvdaily.asiae.co.kr/read.php3?aid=15928097261545383017" TargetMode="External"/><Relationship Id="rId917" Type="http://schemas.openxmlformats.org/officeDocument/2006/relationships/hyperlink" Target="http://www.newsis.com/view/?id=NISX20200613_0001058587&amp;cID=10601&amp;pID=10600" TargetMode="External"/><Relationship Id="rId1102" Type="http://schemas.openxmlformats.org/officeDocument/2006/relationships/hyperlink" Target="http://www.sportsworldi.com/content/html/2020/06/15/20200615505134.html" TargetMode="External"/><Relationship Id="rId1547" Type="http://schemas.openxmlformats.org/officeDocument/2006/relationships/hyperlink" Target="http://www.ajunews.com/view/20200618102605294" TargetMode="External"/><Relationship Id="rId1754" Type="http://schemas.openxmlformats.org/officeDocument/2006/relationships/hyperlink" Target="http://www.slist.kr/news/articleView.html?idxno=164580" TargetMode="External"/><Relationship Id="rId1961" Type="http://schemas.openxmlformats.org/officeDocument/2006/relationships/hyperlink" Target="http://www.newsis.com/view/?id=NISI20200623_0016421025" TargetMode="External"/><Relationship Id="rId46" Type="http://schemas.openxmlformats.org/officeDocument/2006/relationships/hyperlink" Target="http://hobbyen.co.kr/news/newsview.php?ncode=1065572166986502" TargetMode="External"/><Relationship Id="rId1407" Type="http://schemas.openxmlformats.org/officeDocument/2006/relationships/hyperlink" Target="http://www.topstarnews.net/news/articleView.html?idxno=807047" TargetMode="External"/><Relationship Id="rId1614" Type="http://schemas.openxmlformats.org/officeDocument/2006/relationships/hyperlink" Target="http://www.cnews.co.kr/uhtml/read.jsp?idxno=202006181659551010276" TargetMode="External"/><Relationship Id="rId1821" Type="http://schemas.openxmlformats.org/officeDocument/2006/relationships/hyperlink" Target="https://tenasia.hankyung.com/music/article/2020062112144" TargetMode="External"/><Relationship Id="rId195" Type="http://schemas.openxmlformats.org/officeDocument/2006/relationships/hyperlink" Target="http://www.ajunews.com/view/20200602120059791" TargetMode="External"/><Relationship Id="rId1919" Type="http://schemas.openxmlformats.org/officeDocument/2006/relationships/hyperlink" Target="http://news.kbs.co.kr/news/view.do?ncd=4476485&amp;ref=A" TargetMode="External"/><Relationship Id="rId2083" Type="http://schemas.openxmlformats.org/officeDocument/2006/relationships/hyperlink" Target="http://www.obsnews.co.kr/news/articleView.html?idxno=1220847" TargetMode="External"/><Relationship Id="rId262" Type="http://schemas.openxmlformats.org/officeDocument/2006/relationships/hyperlink" Target="http://star.mt.co.kr/stview.php?no=2020060215592956326" TargetMode="External"/><Relationship Id="rId567" Type="http://schemas.openxmlformats.org/officeDocument/2006/relationships/hyperlink" Target="http://biz.heraldcorp.com/view.php?ud=202006091209299138794_1" TargetMode="External"/><Relationship Id="rId1197" Type="http://schemas.openxmlformats.org/officeDocument/2006/relationships/hyperlink" Target="http://biz.heraldcorp.com/view.php?ud=202006160902474348854_1" TargetMode="External"/><Relationship Id="rId2150" Type="http://schemas.openxmlformats.org/officeDocument/2006/relationships/hyperlink" Target="http://www.dt.co.kr/contents.html?article_no=2020062402109919711024&amp;ref=naver" TargetMode="External"/><Relationship Id="rId122" Type="http://schemas.openxmlformats.org/officeDocument/2006/relationships/hyperlink" Target="http://www.topstarnews.net/news/articleView.html?idxno=795968" TargetMode="External"/><Relationship Id="rId774" Type="http://schemas.openxmlformats.org/officeDocument/2006/relationships/hyperlink" Target="http://www.businesspost.co.kr/BP?command=article_view&amp;num=182369" TargetMode="External"/><Relationship Id="rId981" Type="http://schemas.openxmlformats.org/officeDocument/2006/relationships/hyperlink" Target="https://tenasia.hankyung.com/music/article/2020061448774" TargetMode="External"/><Relationship Id="rId1057" Type="http://schemas.openxmlformats.org/officeDocument/2006/relationships/hyperlink" Target="http://starin.edaily.co.kr/news/newspath.asp?newsid=01187366625802048" TargetMode="External"/><Relationship Id="rId2010" Type="http://schemas.openxmlformats.org/officeDocument/2006/relationships/hyperlink" Target="http://www.slist.kr/news/articleView.html?idxno=165179" TargetMode="External"/><Relationship Id="rId427" Type="http://schemas.openxmlformats.org/officeDocument/2006/relationships/hyperlink" Target="http://www.slist.kr/news/articleView.html?idxno=160993" TargetMode="External"/><Relationship Id="rId634" Type="http://schemas.openxmlformats.org/officeDocument/2006/relationships/hyperlink" Target="http://star.mbn.co.kr/view.php?year=2020&amp;no=593199&amp;refer=portal" TargetMode="External"/><Relationship Id="rId841" Type="http://schemas.openxmlformats.org/officeDocument/2006/relationships/hyperlink" Target="http://www.stardailynews.co.kr/news/articleView.html?idxno=274016" TargetMode="External"/><Relationship Id="rId1264" Type="http://schemas.openxmlformats.org/officeDocument/2006/relationships/hyperlink" Target="http://daily.hankooki.com/lpage/entv/202006/dh20200616110351139020.htm?s_ref=nv" TargetMode="External"/><Relationship Id="rId1471" Type="http://schemas.openxmlformats.org/officeDocument/2006/relationships/hyperlink" Target="http://www.theceluv.com/article.php?aid=1592373194328241009" TargetMode="External"/><Relationship Id="rId1569" Type="http://schemas.openxmlformats.org/officeDocument/2006/relationships/hyperlink" Target="http://www.stardailynews.co.kr/news/articleView.html?idxno=274558" TargetMode="External"/><Relationship Id="rId2108" Type="http://schemas.openxmlformats.org/officeDocument/2006/relationships/hyperlink" Target="http://hobbyen.co.kr/news/newsview.php?ncode=1065572022580046" TargetMode="External"/><Relationship Id="rId701" Type="http://schemas.openxmlformats.org/officeDocument/2006/relationships/hyperlink" Target="https://news.naver.com/main/read.nhn?mode=LSD&amp;mid=sec&amp;sid1=106&amp;oid=640&amp;aid=0000001139" TargetMode="External"/><Relationship Id="rId939" Type="http://schemas.openxmlformats.org/officeDocument/2006/relationships/hyperlink" Target="http://star.mt.co.kr/stview.php?no=2020061409572406045" TargetMode="External"/><Relationship Id="rId1124" Type="http://schemas.openxmlformats.org/officeDocument/2006/relationships/hyperlink" Target="http://star.mk.co.kr/new/view.php?mc=ST&amp;year=2020&amp;no=610243" TargetMode="External"/><Relationship Id="rId1331" Type="http://schemas.openxmlformats.org/officeDocument/2006/relationships/hyperlink" Target="http://www.newsinside.kr/news/articleView.html?idxno=1077142" TargetMode="External"/><Relationship Id="rId1776" Type="http://schemas.openxmlformats.org/officeDocument/2006/relationships/hyperlink" Target="http://www.newsis.com/view/?id=NISX20200620_0001066830&amp;cID=10601&amp;pID=10600" TargetMode="External"/><Relationship Id="rId1983" Type="http://schemas.openxmlformats.org/officeDocument/2006/relationships/hyperlink" Target="https://www.asiatoday.co.kr/view.php?key=20200623010014081" TargetMode="External"/><Relationship Id="rId68" Type="http://schemas.openxmlformats.org/officeDocument/2006/relationships/hyperlink" Target="https://www.ytn.co.kr/_sn/0117_202006011331545890" TargetMode="External"/><Relationship Id="rId1429" Type="http://schemas.openxmlformats.org/officeDocument/2006/relationships/hyperlink" Target="http://star.mk.co.kr/new/view.php?mc=ST&amp;year=2020&amp;no=621294" TargetMode="External"/><Relationship Id="rId1636" Type="http://schemas.openxmlformats.org/officeDocument/2006/relationships/hyperlink" Target="http://www.osen.co.kr/article/G1111377704" TargetMode="External"/><Relationship Id="rId1843" Type="http://schemas.openxmlformats.org/officeDocument/2006/relationships/hyperlink" Target="http://star.mt.co.kr/stview.php?no=2020062209221276748" TargetMode="External"/><Relationship Id="rId1703" Type="http://schemas.openxmlformats.org/officeDocument/2006/relationships/hyperlink" Target="https://www.sedaily.com/NewsView/1Z437GOHF6" TargetMode="External"/><Relationship Id="rId1910" Type="http://schemas.openxmlformats.org/officeDocument/2006/relationships/hyperlink" Target="http://tvdaily.asiae.co.kr/read.php3?aid=15928123141545431017" TargetMode="External"/><Relationship Id="rId284" Type="http://schemas.openxmlformats.org/officeDocument/2006/relationships/hyperlink" Target="http://www.marketnews.co.kr/news/articleView.html?idxno=46263" TargetMode="External"/><Relationship Id="rId491" Type="http://schemas.openxmlformats.org/officeDocument/2006/relationships/hyperlink" Target="http://www.stardailynews.co.kr/news/articleView.html?idxno=273486" TargetMode="External"/><Relationship Id="rId2172" Type="http://schemas.openxmlformats.org/officeDocument/2006/relationships/hyperlink" Target="https://hankookilbo.com/News/Read/A202006250856000016?did=NA" TargetMode="External"/><Relationship Id="rId144" Type="http://schemas.openxmlformats.org/officeDocument/2006/relationships/hyperlink" Target="https://www.dailian.co.kr/news/view/894356?sc=Naver" TargetMode="External"/><Relationship Id="rId589" Type="http://schemas.openxmlformats.org/officeDocument/2006/relationships/hyperlink" Target="http://www.newsis.com/view/?id=NISX20200610_0001054200&amp;cID=10601&amp;pID=10600" TargetMode="External"/><Relationship Id="rId796" Type="http://schemas.openxmlformats.org/officeDocument/2006/relationships/hyperlink" Target="https://www.news1.kr/articles/?3963102" TargetMode="External"/><Relationship Id="rId351" Type="http://schemas.openxmlformats.org/officeDocument/2006/relationships/hyperlink" Target="https://www.newsen.com/news_view.php?uid=202006040917481910" TargetMode="External"/><Relationship Id="rId449" Type="http://schemas.openxmlformats.org/officeDocument/2006/relationships/hyperlink" Target="http://www.osen.co.kr/article/G1111368129" TargetMode="External"/><Relationship Id="rId656" Type="http://schemas.openxmlformats.org/officeDocument/2006/relationships/hyperlink" Target="http://daily.hankooki.com/lpage/entv/202006/dh20200610111636139020.htm?s_ref=nv" TargetMode="External"/><Relationship Id="rId863" Type="http://schemas.openxmlformats.org/officeDocument/2006/relationships/hyperlink" Target="http://news.tf.co.kr/read/entertain/1797376.htm" TargetMode="External"/><Relationship Id="rId1079" Type="http://schemas.openxmlformats.org/officeDocument/2006/relationships/hyperlink" Target="http://www.yonhapnewstv.co.kr/MYH20200615004100038/?did=1825m" TargetMode="External"/><Relationship Id="rId1286" Type="http://schemas.openxmlformats.org/officeDocument/2006/relationships/hyperlink" Target="http://www.asiaarts.net/view.php?ud=202006161241192586f6c6bd8c8b_38" TargetMode="External"/><Relationship Id="rId1493" Type="http://schemas.openxmlformats.org/officeDocument/2006/relationships/hyperlink" Target="http://www.mydaily.co.kr/new_yk/html/read.php?newsid=202006171600902612&amp;ext=na" TargetMode="External"/><Relationship Id="rId2032" Type="http://schemas.openxmlformats.org/officeDocument/2006/relationships/hyperlink" Target="http://www.theceluv.com/article.php?aid=1592886801329162007" TargetMode="External"/><Relationship Id="rId211" Type="http://schemas.openxmlformats.org/officeDocument/2006/relationships/hyperlink" Target="https://www.donga.com/news/article/all/20200602/101323466/2" TargetMode="External"/><Relationship Id="rId309" Type="http://schemas.openxmlformats.org/officeDocument/2006/relationships/hyperlink" Target="http://www.slist.kr/news/articleView.html?idxno=160378" TargetMode="External"/><Relationship Id="rId516" Type="http://schemas.openxmlformats.org/officeDocument/2006/relationships/hyperlink" Target="http://enews.imbc.com/News/RetrieveNewsInfo/285033" TargetMode="External"/><Relationship Id="rId1146" Type="http://schemas.openxmlformats.org/officeDocument/2006/relationships/hyperlink" Target="http://www.osen.co.kr/article/G1111374326" TargetMode="External"/><Relationship Id="rId1798" Type="http://schemas.openxmlformats.org/officeDocument/2006/relationships/hyperlink" Target="https://sports.donga.com/article/all/20200621/101611238/2" TargetMode="External"/><Relationship Id="rId723" Type="http://schemas.openxmlformats.org/officeDocument/2006/relationships/hyperlink" Target="http://sports.hankooki.com/lpage/entv/202006/sp20200610174001136730.htm?s_ref=nv" TargetMode="External"/><Relationship Id="rId930" Type="http://schemas.openxmlformats.org/officeDocument/2006/relationships/hyperlink" Target="http://www.slist.kr/news/articleView.html?idxno=162962" TargetMode="External"/><Relationship Id="rId1006" Type="http://schemas.openxmlformats.org/officeDocument/2006/relationships/hyperlink" Target="http://www.sisunnews.co.kr/news/articleView.html?idxno=126199" TargetMode="External"/><Relationship Id="rId1353" Type="http://schemas.openxmlformats.org/officeDocument/2006/relationships/hyperlink" Target="http://www.ybsn.tv/news/articleView.html?idxno=17935" TargetMode="External"/><Relationship Id="rId1560" Type="http://schemas.openxmlformats.org/officeDocument/2006/relationships/hyperlink" Target="https://sports.donga.com/article/all/20200618/101569039/1" TargetMode="External"/><Relationship Id="rId1658" Type="http://schemas.openxmlformats.org/officeDocument/2006/relationships/hyperlink" Target="http://www.joynews24.com/view/1274984" TargetMode="External"/><Relationship Id="rId1865" Type="http://schemas.openxmlformats.org/officeDocument/2006/relationships/hyperlink" Target="http://www.anewsa.com/detail.php?number=2155775&amp;thread=07" TargetMode="External"/><Relationship Id="rId1213" Type="http://schemas.openxmlformats.org/officeDocument/2006/relationships/hyperlink" Target="http://starin.edaily.co.kr/news/newspath.asp?newsid=01164406625802376" TargetMode="External"/><Relationship Id="rId1420" Type="http://schemas.openxmlformats.org/officeDocument/2006/relationships/hyperlink" Target="http://www.theceluv.com/article.php?aid=1592371784328206009" TargetMode="External"/><Relationship Id="rId1518" Type="http://schemas.openxmlformats.org/officeDocument/2006/relationships/hyperlink" Target="http://star.mt.co.kr/stview.php?no=2020061809073911963" TargetMode="External"/><Relationship Id="rId1725" Type="http://schemas.openxmlformats.org/officeDocument/2006/relationships/hyperlink" Target="http://yna.kr/AJP20200619003100882?did=1728m" TargetMode="External"/><Relationship Id="rId1932" Type="http://schemas.openxmlformats.org/officeDocument/2006/relationships/hyperlink" Target="http://www.munhwa.com/news/view.html?no=20200623MW071903838439" TargetMode="External"/><Relationship Id="rId17" Type="http://schemas.openxmlformats.org/officeDocument/2006/relationships/hyperlink" Target="http://sports.chosun.com/news/ntype.htm?id=202006010100005500000147&amp;servicedate=20200601" TargetMode="External"/><Relationship Id="rId2194" Type="http://schemas.openxmlformats.org/officeDocument/2006/relationships/hyperlink" Target="https://www.hankyung.com/entertainment/article/202006257601I" TargetMode="External"/><Relationship Id="rId166" Type="http://schemas.openxmlformats.org/officeDocument/2006/relationships/hyperlink" Target="http://www.anewsa.com/detail.php?number=2139204&amp;thread=07" TargetMode="External"/><Relationship Id="rId373" Type="http://schemas.openxmlformats.org/officeDocument/2006/relationships/hyperlink" Target="https://www.tvreport.co.kr/2042511" TargetMode="External"/><Relationship Id="rId580" Type="http://schemas.openxmlformats.org/officeDocument/2006/relationships/hyperlink" Target="https://news.chosun.com/site/data/html_dir/2020/06/10/2020061000005.html?utm_source=naver&amp;utm_medium=original&amp;utm_campaign=news" TargetMode="External"/><Relationship Id="rId2054" Type="http://schemas.openxmlformats.org/officeDocument/2006/relationships/hyperlink" Target="http://mksports.co.kr/view/2020/642789/" TargetMode="External"/><Relationship Id="rId1" Type="http://schemas.openxmlformats.org/officeDocument/2006/relationships/hyperlink" Target="http://www.newstomato.com/ReadNews.aspx?no=975261" TargetMode="External"/><Relationship Id="rId233" Type="http://schemas.openxmlformats.org/officeDocument/2006/relationships/hyperlink" Target="http://www.metroseoul.co.kr/article/20200602500286" TargetMode="External"/><Relationship Id="rId440" Type="http://schemas.openxmlformats.org/officeDocument/2006/relationships/hyperlink" Target="http://www.spotvnews.co.kr/?mod=news&amp;act=articleView&amp;idxno=360552" TargetMode="External"/><Relationship Id="rId678" Type="http://schemas.openxmlformats.org/officeDocument/2006/relationships/hyperlink" Target="http://star.mt.co.kr/stview.php?no=2020061014393942714" TargetMode="External"/><Relationship Id="rId885" Type="http://schemas.openxmlformats.org/officeDocument/2006/relationships/hyperlink" Target="http://www.osen.co.kr/article/G1111372675" TargetMode="External"/><Relationship Id="rId1070" Type="http://schemas.openxmlformats.org/officeDocument/2006/relationships/hyperlink" Target="http://starin.edaily.co.kr/news/newspath.asp?newsid=01200486625802048" TargetMode="External"/><Relationship Id="rId2121" Type="http://schemas.openxmlformats.org/officeDocument/2006/relationships/hyperlink" Target="http://star.mk.co.kr/new/view.php?mc=ST&amp;year=2020&amp;no=645530" TargetMode="External"/><Relationship Id="rId300" Type="http://schemas.openxmlformats.org/officeDocument/2006/relationships/hyperlink" Target="https://www.newsen.com/news_view.php?uid=202006030902390410" TargetMode="External"/><Relationship Id="rId538" Type="http://schemas.openxmlformats.org/officeDocument/2006/relationships/hyperlink" Target="http://sports.chosun.com/news/ntype.htm?id=202006090100073320004840&amp;servicedate=20200608" TargetMode="External"/><Relationship Id="rId745" Type="http://schemas.openxmlformats.org/officeDocument/2006/relationships/hyperlink" Target="http://www.newsinside.kr/news/articleView.html?idxno=1076740" TargetMode="External"/><Relationship Id="rId952" Type="http://schemas.openxmlformats.org/officeDocument/2006/relationships/hyperlink" Target="https://www.nocutnews.co.kr/news/5360514" TargetMode="External"/><Relationship Id="rId1168" Type="http://schemas.openxmlformats.org/officeDocument/2006/relationships/hyperlink" Target="http://www.dt.co.kr/contents.html?article_no=2020061502109919029007&amp;ref=naver" TargetMode="External"/><Relationship Id="rId1375" Type="http://schemas.openxmlformats.org/officeDocument/2006/relationships/hyperlink" Target="http://www.joynews24.com/view/1274073" TargetMode="External"/><Relationship Id="rId1582" Type="http://schemas.openxmlformats.org/officeDocument/2006/relationships/hyperlink" Target="http://news.heraldcorp.com/view.php?ud=20200618000727" TargetMode="External"/><Relationship Id="rId2219" Type="http://schemas.openxmlformats.org/officeDocument/2006/relationships/hyperlink" Target="http://www.businesspost.co.kr/BP?command=article_view&amp;num=184506" TargetMode="External"/><Relationship Id="rId81" Type="http://schemas.openxmlformats.org/officeDocument/2006/relationships/hyperlink" Target="http://www.kyeonggi.com/news/articleView.html?idxno=2291477" TargetMode="External"/><Relationship Id="rId605" Type="http://schemas.openxmlformats.org/officeDocument/2006/relationships/hyperlink" Target="http://sports.khan.co.kr/news/sk_index.html?art_id=202006100915003&amp;sec_id=540101&amp;pt=nv" TargetMode="External"/><Relationship Id="rId812" Type="http://schemas.openxmlformats.org/officeDocument/2006/relationships/hyperlink" Target="http://starin.edaily.co.kr/news/newspath.asp?newsid=01180806625801064" TargetMode="External"/><Relationship Id="rId1028" Type="http://schemas.openxmlformats.org/officeDocument/2006/relationships/hyperlink" Target="https://www.seoul.co.kr/news/newsView.php?id=20200615009004&amp;wlog_tag3=naver" TargetMode="External"/><Relationship Id="rId1235" Type="http://schemas.openxmlformats.org/officeDocument/2006/relationships/hyperlink" Target="http://www.hankookilbo.com/news/npath/202006160907346226?did=NA" TargetMode="External"/><Relationship Id="rId1442" Type="http://schemas.openxmlformats.org/officeDocument/2006/relationships/hyperlink" Target="http://www.theceluv.com/article.php?aid=1592372418328216009" TargetMode="External"/><Relationship Id="rId1887" Type="http://schemas.openxmlformats.org/officeDocument/2006/relationships/hyperlink" Target="http://www.sportsw.kr/news/newsview.php?ncode=1065595685244126" TargetMode="External"/><Relationship Id="rId1302" Type="http://schemas.openxmlformats.org/officeDocument/2006/relationships/hyperlink" Target="http://www.rpm9.com/news/article.html?id=20200616090009" TargetMode="External"/><Relationship Id="rId1747" Type="http://schemas.openxmlformats.org/officeDocument/2006/relationships/hyperlink" Target="http://isplus.live.joins.com/news/article/article.asp?total_id=23806257" TargetMode="External"/><Relationship Id="rId1954" Type="http://schemas.openxmlformats.org/officeDocument/2006/relationships/hyperlink" Target="http://www.joynews24.com/view/1275703" TargetMode="External"/><Relationship Id="rId39" Type="http://schemas.openxmlformats.org/officeDocument/2006/relationships/hyperlink" Target="http://www.docdocdoc.co.kr/news/articleView.html?idxno=1081194" TargetMode="External"/><Relationship Id="rId1607" Type="http://schemas.openxmlformats.org/officeDocument/2006/relationships/hyperlink" Target="http://starin.edaily.co.kr/news/newspath.asp?newsid=01561286625803032" TargetMode="External"/><Relationship Id="rId1814" Type="http://schemas.openxmlformats.org/officeDocument/2006/relationships/hyperlink" Target="http://www.segye.com/content/html/2020/06/21/20200621509717.html?OutUrl=naver" TargetMode="External"/><Relationship Id="rId188" Type="http://schemas.openxmlformats.org/officeDocument/2006/relationships/hyperlink" Target="https://www.vop.co.kr/A00001491654.html" TargetMode="External"/><Relationship Id="rId395" Type="http://schemas.openxmlformats.org/officeDocument/2006/relationships/hyperlink" Target="http://www.ajunews.com/view/20200604161044841" TargetMode="External"/><Relationship Id="rId2076" Type="http://schemas.openxmlformats.org/officeDocument/2006/relationships/hyperlink" Target="https://www.asiatoday.co.kr/view.php?key=20200623001715161" TargetMode="External"/><Relationship Id="rId255" Type="http://schemas.openxmlformats.org/officeDocument/2006/relationships/hyperlink" Target="https://news.naver.com/main/read.nhn?mode=LSD&amp;mid=sec&amp;sid1=106&amp;oid=640&amp;aid=0000000866" TargetMode="External"/><Relationship Id="rId462" Type="http://schemas.openxmlformats.org/officeDocument/2006/relationships/hyperlink" Target="http://star.mt.co.kr/stview.php?no=2020060519354733108" TargetMode="External"/><Relationship Id="rId1092" Type="http://schemas.openxmlformats.org/officeDocument/2006/relationships/hyperlink" Target="http://www.asiatoday.co.kr/view.php?key=20200615010008831" TargetMode="External"/><Relationship Id="rId1397" Type="http://schemas.openxmlformats.org/officeDocument/2006/relationships/hyperlink" Target="http://www.obsnews.co.kr/news/articleView.html?idxno=1220006" TargetMode="External"/><Relationship Id="rId2143" Type="http://schemas.openxmlformats.org/officeDocument/2006/relationships/hyperlink" Target="http://www.slist.kr/news/articleView.html?idxno=165475" TargetMode="External"/><Relationship Id="rId115" Type="http://schemas.openxmlformats.org/officeDocument/2006/relationships/hyperlink" Target="https://biz.chosun.com/site/data/html_dir/2020/06/02/2020060200774.html?utm_source=naver&amp;utm_medium=original&amp;utm_campaign=biz" TargetMode="External"/><Relationship Id="rId322" Type="http://schemas.openxmlformats.org/officeDocument/2006/relationships/hyperlink" Target="http://www.stardailynews.co.kr/news/articleView.html?idxno=273121" TargetMode="External"/><Relationship Id="rId767" Type="http://schemas.openxmlformats.org/officeDocument/2006/relationships/hyperlink" Target="http://www.joynews24.com/view/1272781" TargetMode="External"/><Relationship Id="rId974" Type="http://schemas.openxmlformats.org/officeDocument/2006/relationships/hyperlink" Target="http://www.slist.kr/news/articleView.html?idxno=162989" TargetMode="External"/><Relationship Id="rId2003" Type="http://schemas.openxmlformats.org/officeDocument/2006/relationships/hyperlink" Target="https://biz.chosun.com/site/data/html_dir/2020/06/23/2020062301917.html?utm_source=naver&amp;utm_medium=original&amp;utm_campaign=biz" TargetMode="External"/><Relationship Id="rId2210" Type="http://schemas.openxmlformats.org/officeDocument/2006/relationships/hyperlink" Target="https://www.newsen.com/news_view.php?uid=202006251407410410" TargetMode="External"/><Relationship Id="rId627" Type="http://schemas.openxmlformats.org/officeDocument/2006/relationships/hyperlink" Target="http://www.newstomato.com/ReadNews.aspx?no=977169" TargetMode="External"/><Relationship Id="rId834" Type="http://schemas.openxmlformats.org/officeDocument/2006/relationships/hyperlink" Target="http://www.slist.kr/news/articleView.html?idxno=162629" TargetMode="External"/><Relationship Id="rId1257" Type="http://schemas.openxmlformats.org/officeDocument/2006/relationships/hyperlink" Target="https://www.newsen.com/news_view.php?uid=202006161055110410" TargetMode="External"/><Relationship Id="rId1464" Type="http://schemas.openxmlformats.org/officeDocument/2006/relationships/hyperlink" Target="https://nc.asiae.co.kr/view.htm?idxno=2020061714371872712" TargetMode="External"/><Relationship Id="rId1671" Type="http://schemas.openxmlformats.org/officeDocument/2006/relationships/hyperlink" Target="https://www.newsen.com/news_view.php?uid=202006191452182410" TargetMode="External"/><Relationship Id="rId901" Type="http://schemas.openxmlformats.org/officeDocument/2006/relationships/hyperlink" Target="https://tenasia.hankyung.com/music/article/2020061329484" TargetMode="External"/><Relationship Id="rId1117" Type="http://schemas.openxmlformats.org/officeDocument/2006/relationships/hyperlink" Target="http://www.hankookilbo.com/news/npath/202006151006018386?did=NA" TargetMode="External"/><Relationship Id="rId1324" Type="http://schemas.openxmlformats.org/officeDocument/2006/relationships/hyperlink" Target="https://www.news1.kr/articles/?3967121" TargetMode="External"/><Relationship Id="rId1531" Type="http://schemas.openxmlformats.org/officeDocument/2006/relationships/hyperlink" Target="http://www.hankookilbo.com/news/npath/202006180930377072?did=NA" TargetMode="External"/><Relationship Id="rId1769" Type="http://schemas.openxmlformats.org/officeDocument/2006/relationships/hyperlink" Target="https://www.hankyung.com/entertainment/article/202006209196I" TargetMode="External"/><Relationship Id="rId1976" Type="http://schemas.openxmlformats.org/officeDocument/2006/relationships/hyperlink" Target="https://view.asiae.co.kr/article/2020062310451597310" TargetMode="External"/><Relationship Id="rId30" Type="http://schemas.openxmlformats.org/officeDocument/2006/relationships/hyperlink" Target="http://www.asiatoday.co.kr/view.php?key=20200601010000188" TargetMode="External"/><Relationship Id="rId1629" Type="http://schemas.openxmlformats.org/officeDocument/2006/relationships/hyperlink" Target="http://www.joynews24.com/view/1274841" TargetMode="External"/><Relationship Id="rId1836" Type="http://schemas.openxmlformats.org/officeDocument/2006/relationships/hyperlink" Target="http://www.slist.kr/news/articleView.html?idxno=164827" TargetMode="External"/><Relationship Id="rId1903" Type="http://schemas.openxmlformats.org/officeDocument/2006/relationships/hyperlink" Target="http://tvdaily.asiae.co.kr/read.php3?aid=15928110161545408017" TargetMode="External"/><Relationship Id="rId2098" Type="http://schemas.openxmlformats.org/officeDocument/2006/relationships/hyperlink" Target="http://www.mbn.co.kr/pages/news/newsView.php?news_seq_no=4194248" TargetMode="External"/><Relationship Id="rId277" Type="http://schemas.openxmlformats.org/officeDocument/2006/relationships/hyperlink" Target="http://isplus.live.joins.com/news/article/article.asp?total_id=23791750" TargetMode="External"/><Relationship Id="rId484" Type="http://schemas.openxmlformats.org/officeDocument/2006/relationships/hyperlink" Target="http://www.sportsseoul.com/news/read/924084?ref=naver" TargetMode="External"/><Relationship Id="rId2165" Type="http://schemas.openxmlformats.org/officeDocument/2006/relationships/hyperlink" Target="https://www.newsen.com/news_view.php?uid=202006250904250410" TargetMode="External"/><Relationship Id="rId137" Type="http://schemas.openxmlformats.org/officeDocument/2006/relationships/hyperlink" Target="https://sports.donga.com/article/all/20200602/101320849/1" TargetMode="External"/><Relationship Id="rId344" Type="http://schemas.openxmlformats.org/officeDocument/2006/relationships/hyperlink" Target="http://www.topstarnews.net/news/articleView.html?idxno=797570" TargetMode="External"/><Relationship Id="rId691" Type="http://schemas.openxmlformats.org/officeDocument/2006/relationships/hyperlink" Target="http://www.slist.kr/news/articleView.html?idxno=162170" TargetMode="External"/><Relationship Id="rId789" Type="http://schemas.openxmlformats.org/officeDocument/2006/relationships/hyperlink" Target="http://www.ajunews.com/view/20200612084417130" TargetMode="External"/><Relationship Id="rId996" Type="http://schemas.openxmlformats.org/officeDocument/2006/relationships/hyperlink" Target="http://www.sporbiz.co.kr/news/articleView.html?idxno=446804" TargetMode="External"/><Relationship Id="rId2025" Type="http://schemas.openxmlformats.org/officeDocument/2006/relationships/hyperlink" Target="http://www.anewsa.com/detail.php?number=2156934&amp;thread=07" TargetMode="External"/><Relationship Id="rId551" Type="http://schemas.openxmlformats.org/officeDocument/2006/relationships/hyperlink" Target="http://www.dtoday.co.kr/news/articleView.html?idxno=366655" TargetMode="External"/><Relationship Id="rId649" Type="http://schemas.openxmlformats.org/officeDocument/2006/relationships/hyperlink" Target="http://www.g-enews.com/ko-kr/news/article/news_all/2020061010434887574e4869c120_1/article.html" TargetMode="External"/><Relationship Id="rId856" Type="http://schemas.openxmlformats.org/officeDocument/2006/relationships/hyperlink" Target="http://www.slist.kr/news/articleView.html?idxno=162669" TargetMode="External"/><Relationship Id="rId1181" Type="http://schemas.openxmlformats.org/officeDocument/2006/relationships/hyperlink" Target="http://www.rpm9.com/news/article.html?id=20200615090029" TargetMode="External"/><Relationship Id="rId1279" Type="http://schemas.openxmlformats.org/officeDocument/2006/relationships/hyperlink" Target="http://star.mk.co.kr/new/view.php?mc=ST&amp;year=2020&amp;no=615242" TargetMode="External"/><Relationship Id="rId1486" Type="http://schemas.openxmlformats.org/officeDocument/2006/relationships/hyperlink" Target="https://sports.donga.com/article/all/20200617/101553426/1" TargetMode="External"/><Relationship Id="rId204" Type="http://schemas.openxmlformats.org/officeDocument/2006/relationships/hyperlink" Target="http://hobbyen.co.kr/news/newsview.php?ncode=1065586020954738" TargetMode="External"/><Relationship Id="rId411" Type="http://schemas.openxmlformats.org/officeDocument/2006/relationships/hyperlink" Target="http://www.anewsa.com/detail.php?number=2142191&amp;thread=07" TargetMode="External"/><Relationship Id="rId509" Type="http://schemas.openxmlformats.org/officeDocument/2006/relationships/hyperlink" Target="http://www.polinews.co.kr/news/article.html?no=465131" TargetMode="External"/><Relationship Id="rId1041" Type="http://schemas.openxmlformats.org/officeDocument/2006/relationships/hyperlink" Target="http://kids.hankooki.com/lpage/news/202006/kd20200615060042103170.htm?s_ref=nv" TargetMode="External"/><Relationship Id="rId1139" Type="http://schemas.openxmlformats.org/officeDocument/2006/relationships/hyperlink" Target="http://www.anewsa.com/detail.php?number=2150116&amp;thread=07" TargetMode="External"/><Relationship Id="rId1346" Type="http://schemas.openxmlformats.org/officeDocument/2006/relationships/hyperlink" Target="http://www.investchosun.com/?p=3250611" TargetMode="External"/><Relationship Id="rId1693" Type="http://schemas.openxmlformats.org/officeDocument/2006/relationships/hyperlink" Target="https://www.sedaily.com/NewsView/1Z437XVOVF" TargetMode="External"/><Relationship Id="rId1998" Type="http://schemas.openxmlformats.org/officeDocument/2006/relationships/hyperlink" Target="http://sbsfune.sbs.co.kr/news/news_content.jsp?article_id=E10009944709&amp;plink=ORI&amp;cooper=NAVER" TargetMode="External"/><Relationship Id="rId716" Type="http://schemas.openxmlformats.org/officeDocument/2006/relationships/hyperlink" Target="http://moneys.mt.co.kr/news/mwView.php?no=2020061017148044487" TargetMode="External"/><Relationship Id="rId923" Type="http://schemas.openxmlformats.org/officeDocument/2006/relationships/hyperlink" Target="http://mksports.co.kr/view/2020/606406/" TargetMode="External"/><Relationship Id="rId1553" Type="http://schemas.openxmlformats.org/officeDocument/2006/relationships/hyperlink" Target="http://enews24.tving.com/news/article.asp?nsID=1345375" TargetMode="External"/><Relationship Id="rId1760" Type="http://schemas.openxmlformats.org/officeDocument/2006/relationships/hyperlink" Target="http://star.mt.co.kr/stview.php?no=2020062010401803894" TargetMode="External"/><Relationship Id="rId1858" Type="http://schemas.openxmlformats.org/officeDocument/2006/relationships/hyperlink" Target="http://stoo.asiae.co.kr/article.php?aid=65379214594" TargetMode="External"/><Relationship Id="rId52" Type="http://schemas.openxmlformats.org/officeDocument/2006/relationships/hyperlink" Target="http://enews.imbc.com/News/RetrieveNewsInfo/284567" TargetMode="External"/><Relationship Id="rId1206" Type="http://schemas.openxmlformats.org/officeDocument/2006/relationships/hyperlink" Target="https://www.ytn.co.kr/_sn/0117_202006160912074806" TargetMode="External"/><Relationship Id="rId1413" Type="http://schemas.openxmlformats.org/officeDocument/2006/relationships/hyperlink" Target="http://www.osen.co.kr/article/G1111375813" TargetMode="External"/><Relationship Id="rId1620" Type="http://schemas.openxmlformats.org/officeDocument/2006/relationships/hyperlink" Target="http://www.stardailynews.co.kr/news/articleView.html?idxno=274617" TargetMode="External"/><Relationship Id="rId1718" Type="http://schemas.openxmlformats.org/officeDocument/2006/relationships/hyperlink" Target="https://www.sedaily.com/NewsView/1Z437C8BI7" TargetMode="External"/><Relationship Id="rId1925" Type="http://schemas.openxmlformats.org/officeDocument/2006/relationships/hyperlink" Target="http://tvdaily.asiae.co.kr/read.php3?aid=15928271561545489017" TargetMode="External"/><Relationship Id="rId299" Type="http://schemas.openxmlformats.org/officeDocument/2006/relationships/hyperlink" Target="http://mksports.co.kr/view/2020/565918/" TargetMode="External"/><Relationship Id="rId2187" Type="http://schemas.openxmlformats.org/officeDocument/2006/relationships/hyperlink" Target="http://www.marketnews.co.kr/news/articleView.html?idxno=47586" TargetMode="External"/><Relationship Id="rId159" Type="http://schemas.openxmlformats.org/officeDocument/2006/relationships/hyperlink" Target="http://www.sportsseoul.com/news/read/922504?ref=naver" TargetMode="External"/><Relationship Id="rId366" Type="http://schemas.openxmlformats.org/officeDocument/2006/relationships/hyperlink" Target="http://www.slist.kr/news/articleView.html?idxno=160735" TargetMode="External"/><Relationship Id="rId573" Type="http://schemas.openxmlformats.org/officeDocument/2006/relationships/hyperlink" Target="https://www.ytn.co.kr/_ln/0122_202006091426355887" TargetMode="External"/><Relationship Id="rId780" Type="http://schemas.openxmlformats.org/officeDocument/2006/relationships/hyperlink" Target="http://www.anewsa.com/detail.php?number=2147752&amp;thread=07" TargetMode="External"/><Relationship Id="rId2047" Type="http://schemas.openxmlformats.org/officeDocument/2006/relationships/hyperlink" Target="https://sports.donga.com/article/all/20200623/101647311/1" TargetMode="External"/><Relationship Id="rId226" Type="http://schemas.openxmlformats.org/officeDocument/2006/relationships/hyperlink" Target="http://ilyo.co.kr/?ac=article_view&amp;entry_id=371238" TargetMode="External"/><Relationship Id="rId433" Type="http://schemas.openxmlformats.org/officeDocument/2006/relationships/hyperlink" Target="http://www.cine21.com/news/view/?mag_id=95559&amp;utm_source=naver&amp;utm_medium=news" TargetMode="External"/><Relationship Id="rId878" Type="http://schemas.openxmlformats.org/officeDocument/2006/relationships/hyperlink" Target="http://www.inews24.com/view/1273091" TargetMode="External"/><Relationship Id="rId1063" Type="http://schemas.openxmlformats.org/officeDocument/2006/relationships/hyperlink" Target="http://starin.edaily.co.kr/news/newspath.asp?newsid=01197206625802048" TargetMode="External"/><Relationship Id="rId1270" Type="http://schemas.openxmlformats.org/officeDocument/2006/relationships/hyperlink" Target="http://www.joynews24.com/view/1273792" TargetMode="External"/><Relationship Id="rId2114" Type="http://schemas.openxmlformats.org/officeDocument/2006/relationships/hyperlink" Target="http://star.mt.co.kr/stview.php?no=2020062409210843579" TargetMode="External"/><Relationship Id="rId640" Type="http://schemas.openxmlformats.org/officeDocument/2006/relationships/hyperlink" Target="https://imnews.imbc.com/news/2020/culture/article/5805355_32654.html" TargetMode="External"/><Relationship Id="rId738" Type="http://schemas.openxmlformats.org/officeDocument/2006/relationships/hyperlink" Target="http://www.sportsworldi.com/content/html/2020/06/10/20200610517246.html" TargetMode="External"/><Relationship Id="rId945" Type="http://schemas.openxmlformats.org/officeDocument/2006/relationships/hyperlink" Target="http://news.kbs.co.kr/news/view.do?ncd=4470123&amp;ref=A" TargetMode="External"/><Relationship Id="rId1368" Type="http://schemas.openxmlformats.org/officeDocument/2006/relationships/hyperlink" Target="https://imnews.imbc.com/news/2020/culture/article/5812813_32654.html" TargetMode="External"/><Relationship Id="rId1575" Type="http://schemas.openxmlformats.org/officeDocument/2006/relationships/hyperlink" Target="http://www.wowtv.co.kr/NewsCenter/News/Read?articleId=A202006180264&amp;t=NN" TargetMode="External"/><Relationship Id="rId1782" Type="http://schemas.openxmlformats.org/officeDocument/2006/relationships/hyperlink" Target="http://www.anewsa.com/detail.php?number=2154887&amp;thread=07" TargetMode="External"/><Relationship Id="rId74" Type="http://schemas.openxmlformats.org/officeDocument/2006/relationships/hyperlink" Target="http://www.stardailynews.co.kr/news/articleView.html?idxno=272960" TargetMode="External"/><Relationship Id="rId500" Type="http://schemas.openxmlformats.org/officeDocument/2006/relationships/hyperlink" Target="https://tenasia.hankyung.com/music/article/2020060677514" TargetMode="External"/><Relationship Id="rId805" Type="http://schemas.openxmlformats.org/officeDocument/2006/relationships/hyperlink" Target="http://sports.chosun.com/news/ntype.htm?id=202006120100117980007933&amp;servicedate=20200612" TargetMode="External"/><Relationship Id="rId1130" Type="http://schemas.openxmlformats.org/officeDocument/2006/relationships/hyperlink" Target="http://www.dt.co.kr/contents.html?article_no=2020061502109919711006&amp;ref=naver" TargetMode="External"/><Relationship Id="rId1228" Type="http://schemas.openxmlformats.org/officeDocument/2006/relationships/hyperlink" Target="http://www.hankookilbo.com/news/npath/202006160923082725?did=NA" TargetMode="External"/><Relationship Id="rId1435" Type="http://schemas.openxmlformats.org/officeDocument/2006/relationships/hyperlink" Target="http://www.theceluv.com/article.php?aid=1592372310328211009" TargetMode="External"/><Relationship Id="rId1642" Type="http://schemas.openxmlformats.org/officeDocument/2006/relationships/hyperlink" Target="http://www.sportsseoul.com/news/read/928519?ref=naver" TargetMode="External"/><Relationship Id="rId1947" Type="http://schemas.openxmlformats.org/officeDocument/2006/relationships/hyperlink" Target="https://www.news1.kr/articles/?3973383" TargetMode="External"/><Relationship Id="rId1502" Type="http://schemas.openxmlformats.org/officeDocument/2006/relationships/hyperlink" Target="https://www.dailian.co.kr/news/view/898412?sc=Naver" TargetMode="External"/><Relationship Id="rId1807" Type="http://schemas.openxmlformats.org/officeDocument/2006/relationships/hyperlink" Target="https://www.sedaily.com/NewsView/1Z44302A07" TargetMode="External"/><Relationship Id="rId290" Type="http://schemas.openxmlformats.org/officeDocument/2006/relationships/hyperlink" Target="http://www.mydaily.co.kr/new_yk/html/read.php?newsid=202006022000479355&amp;ext=na" TargetMode="External"/><Relationship Id="rId388" Type="http://schemas.openxmlformats.org/officeDocument/2006/relationships/hyperlink" Target="https://platum.kr/archives/142577" TargetMode="External"/><Relationship Id="rId2069" Type="http://schemas.openxmlformats.org/officeDocument/2006/relationships/hyperlink" Target="http://news.mt.co.kr/mtview.php?no=2020062315210970514" TargetMode="External"/><Relationship Id="rId150" Type="http://schemas.openxmlformats.org/officeDocument/2006/relationships/hyperlink" Target="http://www.topstarnews.net/news/articleView.html?idxno=796060" TargetMode="External"/><Relationship Id="rId595" Type="http://schemas.openxmlformats.org/officeDocument/2006/relationships/hyperlink" Target="http://biz.heraldcorp.com/view.php?ud=202006100903202831993_1" TargetMode="External"/><Relationship Id="rId248" Type="http://schemas.openxmlformats.org/officeDocument/2006/relationships/hyperlink" Target="http://www.busan.com/view/busan/view.php?code=2020060213431609836" TargetMode="External"/><Relationship Id="rId455" Type="http://schemas.openxmlformats.org/officeDocument/2006/relationships/hyperlink" Target="http://tvdaily.asiae.co.kr/read.php3?aid=15913554681543270010" TargetMode="External"/><Relationship Id="rId662" Type="http://schemas.openxmlformats.org/officeDocument/2006/relationships/hyperlink" Target="https://www.vop.co.kr/A00001493157.html" TargetMode="External"/><Relationship Id="rId1085" Type="http://schemas.openxmlformats.org/officeDocument/2006/relationships/hyperlink" Target="http://www.stardailynews.co.kr/news/articleView.html?idxno=274202" TargetMode="External"/><Relationship Id="rId1292" Type="http://schemas.openxmlformats.org/officeDocument/2006/relationships/hyperlink" Target="https://www.newsen.com/news_view.php?uid=202006161336270310" TargetMode="External"/><Relationship Id="rId2136" Type="http://schemas.openxmlformats.org/officeDocument/2006/relationships/hyperlink" Target="http://www.anewsa.com/detail.php?number=2157863&amp;thread=07" TargetMode="External"/><Relationship Id="rId108" Type="http://schemas.openxmlformats.org/officeDocument/2006/relationships/hyperlink" Target="http://www.mydaily.co.kr/new_yk/html/read.php?newsid=202006020819262899&amp;ext=na" TargetMode="External"/><Relationship Id="rId315" Type="http://schemas.openxmlformats.org/officeDocument/2006/relationships/hyperlink" Target="http://www.womennews.co.kr/news/articleView.html?idxno=199644" TargetMode="External"/><Relationship Id="rId522" Type="http://schemas.openxmlformats.org/officeDocument/2006/relationships/hyperlink" Target="http://www.osen.co.kr/article/G1111369526" TargetMode="External"/><Relationship Id="rId967" Type="http://schemas.openxmlformats.org/officeDocument/2006/relationships/hyperlink" Target="http://mbn.mk.co.kr/pages/news/newsView.php?category=mbn00009&amp;news_seq_no=4183802" TargetMode="External"/><Relationship Id="rId1152" Type="http://schemas.openxmlformats.org/officeDocument/2006/relationships/hyperlink" Target="http://www.osen.co.kr/article/G1111374356" TargetMode="External"/><Relationship Id="rId1597" Type="http://schemas.openxmlformats.org/officeDocument/2006/relationships/hyperlink" Target="http://stoo.asiae.co.kr/article.php?aid=65306615453" TargetMode="External"/><Relationship Id="rId2203" Type="http://schemas.openxmlformats.org/officeDocument/2006/relationships/hyperlink" Target="http://www.ggilbo.com/news/articleView.html?idxno=778925" TargetMode="External"/><Relationship Id="rId96" Type="http://schemas.openxmlformats.org/officeDocument/2006/relationships/hyperlink" Target="http://www.rpm9.com/news/article.html?id=20200601090035" TargetMode="External"/><Relationship Id="rId827" Type="http://schemas.openxmlformats.org/officeDocument/2006/relationships/hyperlink" Target="http://www.wowtv.co.kr/NewsCenter/News/Read?articleId=A202006120169&amp;t=NN" TargetMode="External"/><Relationship Id="rId1012" Type="http://schemas.openxmlformats.org/officeDocument/2006/relationships/hyperlink" Target="http://news.kmib.co.kr/article/view.asp?arcid=0014688775&amp;code=61181611&amp;cp=nv" TargetMode="External"/><Relationship Id="rId1457" Type="http://schemas.openxmlformats.org/officeDocument/2006/relationships/hyperlink" Target="http://star.mk.co.kr/new/view.php?mc=ST&amp;year=2020&amp;no=621424" TargetMode="External"/><Relationship Id="rId1664" Type="http://schemas.openxmlformats.org/officeDocument/2006/relationships/hyperlink" Target="https://www.sedaily.com/NewsView/1Z436GFNUG" TargetMode="External"/><Relationship Id="rId1871" Type="http://schemas.openxmlformats.org/officeDocument/2006/relationships/hyperlink" Target="https://www.newsen.com/news_view.php?uid=202006221211080410" TargetMode="External"/><Relationship Id="rId1317" Type="http://schemas.openxmlformats.org/officeDocument/2006/relationships/hyperlink" Target="https://www.ytn.co.kr/_sn/0117_202006161558185146" TargetMode="External"/><Relationship Id="rId1524" Type="http://schemas.openxmlformats.org/officeDocument/2006/relationships/hyperlink" Target="http://news.tf.co.kr/read/entertain/1798098.htm" TargetMode="External"/><Relationship Id="rId1731" Type="http://schemas.openxmlformats.org/officeDocument/2006/relationships/hyperlink" Target="http://starin.edaily.co.kr/news/newspath.asp?newsid=01118486625803688" TargetMode="External"/><Relationship Id="rId1969" Type="http://schemas.openxmlformats.org/officeDocument/2006/relationships/hyperlink" Target="http://www.newsis.com/view/?id=NISI20200623_0016421064" TargetMode="External"/><Relationship Id="rId23" Type="http://schemas.openxmlformats.org/officeDocument/2006/relationships/hyperlink" Target="https://tenasia.hankyung.com/music/article/2020060158574" TargetMode="External"/><Relationship Id="rId1829" Type="http://schemas.openxmlformats.org/officeDocument/2006/relationships/hyperlink" Target="http://www.osen.co.kr/article/G1111379498" TargetMode="External"/><Relationship Id="rId172" Type="http://schemas.openxmlformats.org/officeDocument/2006/relationships/hyperlink" Target="http://daily.hankooki.com/lpage/entv/202006/dh20200602113852139020.htm?s_ref=nv" TargetMode="External"/><Relationship Id="rId477" Type="http://schemas.openxmlformats.org/officeDocument/2006/relationships/hyperlink" Target="https://sports.donga.com/article/all/20200606/101388152/1" TargetMode="External"/><Relationship Id="rId684" Type="http://schemas.openxmlformats.org/officeDocument/2006/relationships/hyperlink" Target="http://star.mk.co.kr/new/view.php?mc=ST&amp;year=2020&amp;no=595314" TargetMode="External"/><Relationship Id="rId2060" Type="http://schemas.openxmlformats.org/officeDocument/2006/relationships/hyperlink" Target="http://news.kbs.co.kr/news/view.do?ncd=4477412&amp;ref=A" TargetMode="External"/><Relationship Id="rId2158" Type="http://schemas.openxmlformats.org/officeDocument/2006/relationships/hyperlink" Target="http://www.m-i.kr/news/articleView.html?idxno=723129" TargetMode="External"/><Relationship Id="rId337" Type="http://schemas.openxmlformats.org/officeDocument/2006/relationships/hyperlink" Target="http://www.hellot.net/new_hellot/magazine/magazine_read.html?code=201&amp;sub=004&amp;idx=52665" TargetMode="External"/><Relationship Id="rId891" Type="http://schemas.openxmlformats.org/officeDocument/2006/relationships/hyperlink" Target="http://www.ybsn.tv/news/articleView.html?idxno=17296" TargetMode="External"/><Relationship Id="rId989" Type="http://schemas.openxmlformats.org/officeDocument/2006/relationships/hyperlink" Target="http://www.kukinews.com/news/article.html?no=798868" TargetMode="External"/><Relationship Id="rId2018" Type="http://schemas.openxmlformats.org/officeDocument/2006/relationships/hyperlink" Target="http://zine.istyle24.com/Star/StarView.aspx?Idx=49075&amp;Menu=4&amp;_C_=23069" TargetMode="External"/><Relationship Id="rId544" Type="http://schemas.openxmlformats.org/officeDocument/2006/relationships/hyperlink" Target="http://www.osen.co.kr/article/G1111369666" TargetMode="External"/><Relationship Id="rId751" Type="http://schemas.openxmlformats.org/officeDocument/2006/relationships/hyperlink" Target="http://www.ilyoseoul.co.kr/news/articleView.html?idxno=397769" TargetMode="External"/><Relationship Id="rId849" Type="http://schemas.openxmlformats.org/officeDocument/2006/relationships/hyperlink" Target="http://tvdaily.asiae.co.kr/read.php3?aid=15919298631544275010" TargetMode="External"/><Relationship Id="rId1174" Type="http://schemas.openxmlformats.org/officeDocument/2006/relationships/hyperlink" Target="http://daily.hankooki.com/lpage/entv/202006/dh20200615154954139020.htm?s_ref=nv" TargetMode="External"/><Relationship Id="rId1381" Type="http://schemas.openxmlformats.org/officeDocument/2006/relationships/hyperlink" Target="http://starin.edaily.co.kr/news/newspath.asp?newsid=01207046625802704" TargetMode="External"/><Relationship Id="rId1479" Type="http://schemas.openxmlformats.org/officeDocument/2006/relationships/hyperlink" Target="https://www.newsen.com/news_view.php?uid=202006171352202510" TargetMode="External"/><Relationship Id="rId1686" Type="http://schemas.openxmlformats.org/officeDocument/2006/relationships/hyperlink" Target="https://www.sedaily.com/NewsView/1Z437QVP0P" TargetMode="External"/><Relationship Id="rId2225" Type="http://schemas.openxmlformats.org/officeDocument/2006/relationships/hyperlink" Target="http://enews24.tving.com/news/article.asp?nsID=1345745" TargetMode="External"/><Relationship Id="rId404" Type="http://schemas.openxmlformats.org/officeDocument/2006/relationships/hyperlink" Target="http://biz.heraldcorp.com/view.php?ud=202006050907024554934_1" TargetMode="External"/><Relationship Id="rId611" Type="http://schemas.openxmlformats.org/officeDocument/2006/relationships/hyperlink" Target="http://www.asiatoday.co.kr/view.php?key=20200610010006073" TargetMode="External"/><Relationship Id="rId1034" Type="http://schemas.openxmlformats.org/officeDocument/2006/relationships/hyperlink" Target="http://star.mbn.co.kr/view.php?year=2020&amp;no=608809&amp;refer=portal" TargetMode="External"/><Relationship Id="rId1241" Type="http://schemas.openxmlformats.org/officeDocument/2006/relationships/hyperlink" Target="http://www.marketnews.co.kr/news/articleView.html?idxno=47106" TargetMode="External"/><Relationship Id="rId1339" Type="http://schemas.openxmlformats.org/officeDocument/2006/relationships/hyperlink" Target="http://www.ilyoseoul.co.kr/news/articleView.html?idxno=399299" TargetMode="External"/><Relationship Id="rId1893" Type="http://schemas.openxmlformats.org/officeDocument/2006/relationships/hyperlink" Target="http://tvdaily.asiae.co.kr/read.php3?aid=15928096131545382017" TargetMode="External"/><Relationship Id="rId709" Type="http://schemas.openxmlformats.org/officeDocument/2006/relationships/hyperlink" Target="http://yna.kr/AEN20200610008100315?did=2106m" TargetMode="External"/><Relationship Id="rId916" Type="http://schemas.openxmlformats.org/officeDocument/2006/relationships/hyperlink" Target="https://www.dailian.co.kr/news/view/897376?sc=Naver" TargetMode="External"/><Relationship Id="rId1101" Type="http://schemas.openxmlformats.org/officeDocument/2006/relationships/hyperlink" Target="https://sports.donga.com/article/all/20200615/101508268/1" TargetMode="External"/><Relationship Id="rId1546" Type="http://schemas.openxmlformats.org/officeDocument/2006/relationships/hyperlink" Target="http://news.heraldcorp.com/view.php?ud=20200618000302" TargetMode="External"/><Relationship Id="rId1753" Type="http://schemas.openxmlformats.org/officeDocument/2006/relationships/hyperlink" Target="http://news.heraldcorp.com/view.php?ud=20200620000030" TargetMode="External"/><Relationship Id="rId1960" Type="http://schemas.openxmlformats.org/officeDocument/2006/relationships/hyperlink" Target="https://www.ytn.co.kr/_ln/0103_202006231031367562" TargetMode="External"/><Relationship Id="rId45" Type="http://schemas.openxmlformats.org/officeDocument/2006/relationships/hyperlink" Target="http://starin.edaily.co.kr/news/newspath.asp?newsid=01207046625797456" TargetMode="External"/><Relationship Id="rId1406" Type="http://schemas.openxmlformats.org/officeDocument/2006/relationships/hyperlink" Target="http://www.slist.kr/news/articleView.html?idxno=163768" TargetMode="External"/><Relationship Id="rId1613" Type="http://schemas.openxmlformats.org/officeDocument/2006/relationships/hyperlink" Target="https://sports.donga.com/article/all/20200619/101582011/1" TargetMode="External"/><Relationship Id="rId1820" Type="http://schemas.openxmlformats.org/officeDocument/2006/relationships/hyperlink" Target="https://news.naver.com/main/read.nhn?mode=LSD&amp;mid=sec&amp;sid1=106&amp;oid=640&amp;aid=0000001443" TargetMode="External"/><Relationship Id="rId194" Type="http://schemas.openxmlformats.org/officeDocument/2006/relationships/hyperlink" Target="http://www.kdfnews.com/news/articleView.html?idxno=47897" TargetMode="External"/><Relationship Id="rId1918" Type="http://schemas.openxmlformats.org/officeDocument/2006/relationships/hyperlink" Target="http://news.kmib.co.kr/article/view.asp?arcid=0014718852&amp;code=61121111&amp;cp=nv" TargetMode="External"/><Relationship Id="rId2082" Type="http://schemas.openxmlformats.org/officeDocument/2006/relationships/hyperlink" Target="http://news.kbs.co.kr/news/view.do?ncd=4477550&amp;ref=A" TargetMode="External"/><Relationship Id="rId261" Type="http://schemas.openxmlformats.org/officeDocument/2006/relationships/hyperlink" Target="http://www.joongdo.co.kr/web/view.php?key=20200602010000478" TargetMode="External"/><Relationship Id="rId499" Type="http://schemas.openxmlformats.org/officeDocument/2006/relationships/hyperlink" Target="https://www.newsen.com/news_view.php?uid=202006061252542410" TargetMode="External"/><Relationship Id="rId359" Type="http://schemas.openxmlformats.org/officeDocument/2006/relationships/hyperlink" Target="https://www.wikitree.co.kr/articles/538812" TargetMode="External"/><Relationship Id="rId566" Type="http://schemas.openxmlformats.org/officeDocument/2006/relationships/hyperlink" Target="http://www.osen.co.kr/article/G1111370150" TargetMode="External"/><Relationship Id="rId773" Type="http://schemas.openxmlformats.org/officeDocument/2006/relationships/hyperlink" Target="http://star.mt.co.kr/stview.php?no=2020061116320320164" TargetMode="External"/><Relationship Id="rId1196" Type="http://schemas.openxmlformats.org/officeDocument/2006/relationships/hyperlink" Target="http://news.heraldcorp.com/view.php?ud=20200615000898" TargetMode="External"/><Relationship Id="rId121" Type="http://schemas.openxmlformats.org/officeDocument/2006/relationships/hyperlink" Target="http://moneys.mt.co.kr/news/mwView.php?no=2020060209558065976" TargetMode="External"/><Relationship Id="rId219" Type="http://schemas.openxmlformats.org/officeDocument/2006/relationships/hyperlink" Target="http://lady.khan.co.kr/khlady.html?mode=view&amp;artid=202006021333001&amp;code=5&amp;pt=nv" TargetMode="External"/><Relationship Id="rId426" Type="http://schemas.openxmlformats.org/officeDocument/2006/relationships/hyperlink" Target="http://www.stardailynews.co.kr/news/articleView.html?idxno=273339" TargetMode="External"/><Relationship Id="rId633" Type="http://schemas.openxmlformats.org/officeDocument/2006/relationships/hyperlink" Target="https://www.sedaily.com/NewsView/1Z3Z1K58H7" TargetMode="External"/><Relationship Id="rId980" Type="http://schemas.openxmlformats.org/officeDocument/2006/relationships/hyperlink" Target="http://ilyo.co.kr/?ac=article_view&amp;entry_id=372206" TargetMode="External"/><Relationship Id="rId1056" Type="http://schemas.openxmlformats.org/officeDocument/2006/relationships/hyperlink" Target="http://starin.edaily.co.kr/news/newspath.asp?newsid=01174246625802048" TargetMode="External"/><Relationship Id="rId1263" Type="http://schemas.openxmlformats.org/officeDocument/2006/relationships/hyperlink" Target="http://tvdaily.asiae.co.kr/read.php3?aid=15922729191544659010" TargetMode="External"/><Relationship Id="rId2107" Type="http://schemas.openxmlformats.org/officeDocument/2006/relationships/hyperlink" Target="http://www.marketnews.co.kr/news/articleView.html?idxno=47529" TargetMode="External"/><Relationship Id="rId840" Type="http://schemas.openxmlformats.org/officeDocument/2006/relationships/hyperlink" Target="http://moneys.mt.co.kr/news/mwView.php?no=2020061210358035588" TargetMode="External"/><Relationship Id="rId938" Type="http://schemas.openxmlformats.org/officeDocument/2006/relationships/hyperlink" Target="http://www.sportsworldi.com/content/html/2020/06/14/20200614505009.html" TargetMode="External"/><Relationship Id="rId1470" Type="http://schemas.openxmlformats.org/officeDocument/2006/relationships/hyperlink" Target="http://www.theceluv.com/article.php?aid=1592373174328240009" TargetMode="External"/><Relationship Id="rId1568" Type="http://schemas.openxmlformats.org/officeDocument/2006/relationships/hyperlink" Target="https://news.naver.com/main/read.nhn?mode=LSD&amp;mid=sec&amp;sid1=106&amp;oid=640&amp;aid=0000001393" TargetMode="External"/><Relationship Id="rId1775" Type="http://schemas.openxmlformats.org/officeDocument/2006/relationships/hyperlink" Target="https://www.ytn.co.kr/_sn/0117_202006201426162159" TargetMode="External"/><Relationship Id="rId67" Type="http://schemas.openxmlformats.org/officeDocument/2006/relationships/hyperlink" Target="https://www.hankyung.com/entertainment/article/202006017452I" TargetMode="External"/><Relationship Id="rId700" Type="http://schemas.openxmlformats.org/officeDocument/2006/relationships/hyperlink" Target="http://www.skyedaily.com/news/news_view.html?ID=106268" TargetMode="External"/><Relationship Id="rId1123" Type="http://schemas.openxmlformats.org/officeDocument/2006/relationships/hyperlink" Target="http://www.breaknews.com/736281" TargetMode="External"/><Relationship Id="rId1330" Type="http://schemas.openxmlformats.org/officeDocument/2006/relationships/hyperlink" Target="http://tvdaily.asiae.co.kr/read.php3?aid=15922964221544729010" TargetMode="External"/><Relationship Id="rId1428" Type="http://schemas.openxmlformats.org/officeDocument/2006/relationships/hyperlink" Target="http://www.joynews24.com/view/1274210" TargetMode="External"/><Relationship Id="rId1635" Type="http://schemas.openxmlformats.org/officeDocument/2006/relationships/hyperlink" Target="http://biz.heraldcorp.com/view.php?ud=202006191017428368101_1" TargetMode="External"/><Relationship Id="rId1982" Type="http://schemas.openxmlformats.org/officeDocument/2006/relationships/hyperlink" Target="http://news.kbs.co.kr/news/view.do?ncd=4477207&amp;ref=A" TargetMode="External"/><Relationship Id="rId1842" Type="http://schemas.openxmlformats.org/officeDocument/2006/relationships/hyperlink" Target="http://www.newstown.co.kr/news/articleView.html?idxno=459511" TargetMode="External"/><Relationship Id="rId1702" Type="http://schemas.openxmlformats.org/officeDocument/2006/relationships/hyperlink" Target="https://www.sedaily.com/NewsView/1Z437DE1DF" TargetMode="External"/><Relationship Id="rId283" Type="http://schemas.openxmlformats.org/officeDocument/2006/relationships/hyperlink" Target="http://www.newspim.com/news/view/20200602001018" TargetMode="External"/><Relationship Id="rId490" Type="http://schemas.openxmlformats.org/officeDocument/2006/relationships/hyperlink" Target="http://www.osen.co.kr/article/G1111368503" TargetMode="External"/><Relationship Id="rId2171" Type="http://schemas.openxmlformats.org/officeDocument/2006/relationships/hyperlink" Target="http://www.slist.kr/news/articleView.html?idxno=165690" TargetMode="External"/><Relationship Id="rId143" Type="http://schemas.openxmlformats.org/officeDocument/2006/relationships/hyperlink" Target="http://star.mbn.co.kr/view.php?year=2020&amp;no=562636&amp;refer=portal" TargetMode="External"/><Relationship Id="rId350" Type="http://schemas.openxmlformats.org/officeDocument/2006/relationships/hyperlink" Target="http://news.mk.co.kr/newsRead.php?no=571250&amp;year=2020" TargetMode="External"/><Relationship Id="rId588" Type="http://schemas.openxmlformats.org/officeDocument/2006/relationships/hyperlink" Target="http://www.mydaily.co.kr/new_yk/html/read.php?newsid=202006100849369165&amp;ext=na" TargetMode="External"/><Relationship Id="rId795" Type="http://schemas.openxmlformats.org/officeDocument/2006/relationships/hyperlink" Target="https://news.mtn.co.kr/newscenter/news_viewer.mtn?gidx=2020061208574175037" TargetMode="External"/><Relationship Id="rId2031" Type="http://schemas.openxmlformats.org/officeDocument/2006/relationships/hyperlink" Target="http://star.mt.co.kr/stview.php?no=2020062313303272636" TargetMode="External"/><Relationship Id="rId9" Type="http://schemas.openxmlformats.org/officeDocument/2006/relationships/hyperlink" Target="https://sports.donga.com/article/all/20200601/101299900/1" TargetMode="External"/><Relationship Id="rId210" Type="http://schemas.openxmlformats.org/officeDocument/2006/relationships/hyperlink" Target="http://www.sportsworldi.com/content/html/2020/06/02/20200602508968.html" TargetMode="External"/><Relationship Id="rId448" Type="http://schemas.openxmlformats.org/officeDocument/2006/relationships/hyperlink" Target="http://www.osen.co.kr/article/G1111368083" TargetMode="External"/><Relationship Id="rId655" Type="http://schemas.openxmlformats.org/officeDocument/2006/relationships/hyperlink" Target="http://starin.edaily.co.kr/news/newspath.asp?newsid=01292326625800408" TargetMode="External"/><Relationship Id="rId862" Type="http://schemas.openxmlformats.org/officeDocument/2006/relationships/hyperlink" Target="https://www.etoday.co.kr/news/view/1905609" TargetMode="External"/><Relationship Id="rId1078" Type="http://schemas.openxmlformats.org/officeDocument/2006/relationships/hyperlink" Target="http://moneys.mt.co.kr/news/mwView.php?no=2020061509088029705" TargetMode="External"/><Relationship Id="rId1285" Type="http://schemas.openxmlformats.org/officeDocument/2006/relationships/hyperlink" Target="http://www.newstomato.com/ReadNews.aspx?no=978346" TargetMode="External"/><Relationship Id="rId1492" Type="http://schemas.openxmlformats.org/officeDocument/2006/relationships/hyperlink" Target="http://www.ajunews.com/view/20200617152056732" TargetMode="External"/><Relationship Id="rId2129" Type="http://schemas.openxmlformats.org/officeDocument/2006/relationships/hyperlink" Target="http://www.munhwa.com/news/view.html?no=20200624MW101847979017" TargetMode="External"/><Relationship Id="rId308" Type="http://schemas.openxmlformats.org/officeDocument/2006/relationships/hyperlink" Target="http://www.stardailynews.co.kr/news/articleView.html?idxno=273079" TargetMode="External"/><Relationship Id="rId515" Type="http://schemas.openxmlformats.org/officeDocument/2006/relationships/hyperlink" Target="https://www.etoday.co.kr/news/view/1903155" TargetMode="External"/><Relationship Id="rId722" Type="http://schemas.openxmlformats.org/officeDocument/2006/relationships/hyperlink" Target="https://sports.donga.com/article/all/20200610/101453943/1" TargetMode="External"/><Relationship Id="rId1145" Type="http://schemas.openxmlformats.org/officeDocument/2006/relationships/hyperlink" Target="http://www.stardailynews.co.kr/news/articleView.html?idxno=274252" TargetMode="External"/><Relationship Id="rId1352" Type="http://schemas.openxmlformats.org/officeDocument/2006/relationships/hyperlink" Target="http://www.entermedia.co.kr/news/articleView.html?idxno=12735" TargetMode="External"/><Relationship Id="rId1797" Type="http://schemas.openxmlformats.org/officeDocument/2006/relationships/hyperlink" Target="http://starin.edaily.co.kr/news/newspath.asp?newsid=01125046625804016" TargetMode="External"/><Relationship Id="rId89" Type="http://schemas.openxmlformats.org/officeDocument/2006/relationships/hyperlink" Target="http://www.rpm9.com/news/article.html?id=20200601090017" TargetMode="External"/><Relationship Id="rId1005" Type="http://schemas.openxmlformats.org/officeDocument/2006/relationships/hyperlink" Target="http://www.segye.com/content/html/2020/06/14/20200614509244.html?OutUrl=naver" TargetMode="External"/><Relationship Id="rId1212" Type="http://schemas.openxmlformats.org/officeDocument/2006/relationships/hyperlink" Target="http://starin.edaily.co.kr/news/newspath.asp?newsid=01161126625802376" TargetMode="External"/><Relationship Id="rId1657" Type="http://schemas.openxmlformats.org/officeDocument/2006/relationships/hyperlink" Target="http://hobbyen.co.kr/news/newsview.php?ncode=1065592360394275" TargetMode="External"/><Relationship Id="rId1864" Type="http://schemas.openxmlformats.org/officeDocument/2006/relationships/hyperlink" Target="http://tvdaily.asiae.co.kr/read.php3?aid=15927888211545337002" TargetMode="External"/><Relationship Id="rId1517" Type="http://schemas.openxmlformats.org/officeDocument/2006/relationships/hyperlink" Target="http://www.stardailynews.co.kr/news/articleView.html?idxno=274520" TargetMode="External"/><Relationship Id="rId1724" Type="http://schemas.openxmlformats.org/officeDocument/2006/relationships/hyperlink" Target="http://theleader.mt.co.kr/articleView.html?no=2020061920157814980" TargetMode="External"/><Relationship Id="rId16" Type="http://schemas.openxmlformats.org/officeDocument/2006/relationships/hyperlink" Target="http://www.slist.kr/news/articleView.html?idxno=159797" TargetMode="External"/><Relationship Id="rId1931" Type="http://schemas.openxmlformats.org/officeDocument/2006/relationships/hyperlink" Target="http://star.mk.co.kr/new/view.php?mc=ST&amp;year=2020&amp;no=640153" TargetMode="External"/><Relationship Id="rId2193" Type="http://schemas.openxmlformats.org/officeDocument/2006/relationships/hyperlink" Target="http://www.joynews24.com/view/1276527" TargetMode="External"/><Relationship Id="rId165" Type="http://schemas.openxmlformats.org/officeDocument/2006/relationships/hyperlink" Target="https://www.hankyung.com/entertainment/article/202006021567H" TargetMode="External"/><Relationship Id="rId372" Type="http://schemas.openxmlformats.org/officeDocument/2006/relationships/hyperlink" Target="http://www.osen.co.kr/article/G1111367020" TargetMode="External"/><Relationship Id="rId677" Type="http://schemas.openxmlformats.org/officeDocument/2006/relationships/hyperlink" Target="http://www.seoulwire.com/news/articleView.html?idxno=415607" TargetMode="External"/><Relationship Id="rId2053" Type="http://schemas.openxmlformats.org/officeDocument/2006/relationships/hyperlink" Target="http://www.newsinside.kr/news/articleView.html?idxno=1077656" TargetMode="External"/><Relationship Id="rId232" Type="http://schemas.openxmlformats.org/officeDocument/2006/relationships/hyperlink" Target="http://news.kmib.co.kr/article/view.asp?arcid=0014645069&amp;code=61181611&amp;cp=nv" TargetMode="External"/><Relationship Id="rId884" Type="http://schemas.openxmlformats.org/officeDocument/2006/relationships/hyperlink" Target="http://www.rpm9.com/news/article.html?id=20200612090030" TargetMode="External"/><Relationship Id="rId2120" Type="http://schemas.openxmlformats.org/officeDocument/2006/relationships/hyperlink" Target="http://mksports.co.kr/view/2020/645527/" TargetMode="External"/><Relationship Id="rId537" Type="http://schemas.openxmlformats.org/officeDocument/2006/relationships/hyperlink" Target="http://www.econovill.com/news/articleView.html?idxno=399603" TargetMode="External"/><Relationship Id="rId744" Type="http://schemas.openxmlformats.org/officeDocument/2006/relationships/hyperlink" Target="https://news.joins.com/article/olink/23393465" TargetMode="External"/><Relationship Id="rId951" Type="http://schemas.openxmlformats.org/officeDocument/2006/relationships/hyperlink" Target="http://www.newstomato.com/ReadNews.aspx?no=977880" TargetMode="External"/><Relationship Id="rId1167" Type="http://schemas.openxmlformats.org/officeDocument/2006/relationships/hyperlink" Target="http://isplus.live.joins.com/news/article/article.asp?total_id=23801818" TargetMode="External"/><Relationship Id="rId1374" Type="http://schemas.openxmlformats.org/officeDocument/2006/relationships/hyperlink" Target="http://tvdaily.asiae.co.kr/read.php3?aid=15923543331544777010" TargetMode="External"/><Relationship Id="rId1581" Type="http://schemas.openxmlformats.org/officeDocument/2006/relationships/hyperlink" Target="http://www.newsis.com/view/?id=NISX20200618_0001064651&amp;cID=10601&amp;pID=10600" TargetMode="External"/><Relationship Id="rId1679" Type="http://schemas.openxmlformats.org/officeDocument/2006/relationships/hyperlink" Target="http://www.straightnews.co.kr/news/articleView.html?idxno=77624" TargetMode="External"/><Relationship Id="rId2218" Type="http://schemas.openxmlformats.org/officeDocument/2006/relationships/hyperlink" Target="http://www.osen.co.kr/article/G1111382053" TargetMode="External"/><Relationship Id="rId80" Type="http://schemas.openxmlformats.org/officeDocument/2006/relationships/hyperlink" Target="http://mksports.co.kr/view/2020/559562/" TargetMode="External"/><Relationship Id="rId604" Type="http://schemas.openxmlformats.org/officeDocument/2006/relationships/hyperlink" Target="http://star.mk.co.kr/new/view.php?mc=ST&amp;year=2020&amp;no=592883" TargetMode="External"/><Relationship Id="rId811" Type="http://schemas.openxmlformats.org/officeDocument/2006/relationships/hyperlink" Target="http://news.heraldcorp.com/view.php?ud=20200612000129" TargetMode="External"/><Relationship Id="rId1027" Type="http://schemas.openxmlformats.org/officeDocument/2006/relationships/hyperlink" Target="http://news.tvchosun.com/site/data/html_dir/2020/06/14/2020061490053.html" TargetMode="External"/><Relationship Id="rId1234" Type="http://schemas.openxmlformats.org/officeDocument/2006/relationships/hyperlink" Target="http://www.spotvnews.co.kr/?mod=news&amp;act=articleView&amp;idxno=362515" TargetMode="External"/><Relationship Id="rId1441" Type="http://schemas.openxmlformats.org/officeDocument/2006/relationships/hyperlink" Target="http://www.theceluv.com/article.php?aid=1592372449328217009" TargetMode="External"/><Relationship Id="rId1886" Type="http://schemas.openxmlformats.org/officeDocument/2006/relationships/hyperlink" Target="http://www.mydaily.co.kr/new_yk/html/read.php?newsid=202006221145768426&amp;ext=na" TargetMode="External"/><Relationship Id="rId909" Type="http://schemas.openxmlformats.org/officeDocument/2006/relationships/hyperlink" Target="http://enews24.tving.com/news/article.asp?nsID=1345137" TargetMode="External"/><Relationship Id="rId1301" Type="http://schemas.openxmlformats.org/officeDocument/2006/relationships/hyperlink" Target="http://enter.etoday.co.kr/view/news_view.php?varAtcId=182113" TargetMode="External"/><Relationship Id="rId1539" Type="http://schemas.openxmlformats.org/officeDocument/2006/relationships/hyperlink" Target="http://www.mydaily.co.kr/new_yk/html/read.php?newsid=202006180956183738&amp;ext=na" TargetMode="External"/><Relationship Id="rId1746" Type="http://schemas.openxmlformats.org/officeDocument/2006/relationships/hyperlink" Target="http://sports.khan.co.kr/news/sk_index.html?art_id=202006200953003&amp;sec_id=540301&amp;pt=nv" TargetMode="External"/><Relationship Id="rId1953" Type="http://schemas.openxmlformats.org/officeDocument/2006/relationships/hyperlink" Target="https://www.tvreport.co.kr/2043357" TargetMode="External"/><Relationship Id="rId38" Type="http://schemas.openxmlformats.org/officeDocument/2006/relationships/hyperlink" Target="https://www.newsen.com/news_view.php?uid=202006011004140410" TargetMode="External"/><Relationship Id="rId1606" Type="http://schemas.openxmlformats.org/officeDocument/2006/relationships/hyperlink" Target="http://www.rpm9.com/news/article.html?id=20200618090024" TargetMode="External"/><Relationship Id="rId1813" Type="http://schemas.openxmlformats.org/officeDocument/2006/relationships/hyperlink" Target="http://www.fnnews.com/news/202006210922416166" TargetMode="External"/><Relationship Id="rId187" Type="http://schemas.openxmlformats.org/officeDocument/2006/relationships/hyperlink" Target="https://imnews.imbc.com/news/2020/culture/article/5796202_32654.html" TargetMode="External"/><Relationship Id="rId394" Type="http://schemas.openxmlformats.org/officeDocument/2006/relationships/hyperlink" Target="http://apnews.kr/View.aspx?No=864047" TargetMode="External"/><Relationship Id="rId2075" Type="http://schemas.openxmlformats.org/officeDocument/2006/relationships/hyperlink" Target="http://mbnmoney.mbn.co.kr/news/view?news_no=MM1004018480" TargetMode="External"/><Relationship Id="rId254" Type="http://schemas.openxmlformats.org/officeDocument/2006/relationships/hyperlink" Target="https://www.news1.kr/articles/?3952995" TargetMode="External"/><Relationship Id="rId699" Type="http://schemas.openxmlformats.org/officeDocument/2006/relationships/hyperlink" Target="http://mksports.co.kr/view/2020/595804/" TargetMode="External"/><Relationship Id="rId1091" Type="http://schemas.openxmlformats.org/officeDocument/2006/relationships/hyperlink" Target="http://www.mydaily.co.kr/new_yk/html/read.php?newsid=202006150917913999&amp;ext=na" TargetMode="External"/><Relationship Id="rId114" Type="http://schemas.openxmlformats.org/officeDocument/2006/relationships/hyperlink" Target="https://www.tvreport.co.kr/2042433" TargetMode="External"/><Relationship Id="rId461" Type="http://schemas.openxmlformats.org/officeDocument/2006/relationships/hyperlink" Target="http://www.topstarnews.net/news/articleView.html?idxno=799104" TargetMode="External"/><Relationship Id="rId559" Type="http://schemas.openxmlformats.org/officeDocument/2006/relationships/hyperlink" Target="http://sports.khan.co.kr/news/sk_index.html?art_id=202006090916013&amp;sec_id=540101&amp;pt=nv" TargetMode="External"/><Relationship Id="rId766" Type="http://schemas.openxmlformats.org/officeDocument/2006/relationships/hyperlink" Target="http://www.rpm9.com/news/article.html?id=20200611090019" TargetMode="External"/><Relationship Id="rId1189" Type="http://schemas.openxmlformats.org/officeDocument/2006/relationships/hyperlink" Target="http://mksports.co.kr/view/2020/613363/" TargetMode="External"/><Relationship Id="rId1396" Type="http://schemas.openxmlformats.org/officeDocument/2006/relationships/hyperlink" Target="https://www.ytn.co.kr/_ln/0122_202006171051314295" TargetMode="External"/><Relationship Id="rId2142" Type="http://schemas.openxmlformats.org/officeDocument/2006/relationships/hyperlink" Target="http://biz.heraldcorp.com/view.php?ud=202006241241008928172_1" TargetMode="External"/><Relationship Id="rId321" Type="http://schemas.openxmlformats.org/officeDocument/2006/relationships/hyperlink" Target="http://www.topstarnews.net/news/articleView.html?idxno=797052" TargetMode="External"/><Relationship Id="rId419" Type="http://schemas.openxmlformats.org/officeDocument/2006/relationships/hyperlink" Target="http://www.osen.co.kr/article/G1111367860" TargetMode="External"/><Relationship Id="rId626" Type="http://schemas.openxmlformats.org/officeDocument/2006/relationships/hyperlink" Target="http://www.breaknews.com/735391" TargetMode="External"/><Relationship Id="rId973" Type="http://schemas.openxmlformats.org/officeDocument/2006/relationships/hyperlink" Target="https://www.seoul.co.kr/news/newsView.php?id=20200614500046&amp;wlog_tag3=naver" TargetMode="External"/><Relationship Id="rId1049" Type="http://schemas.openxmlformats.org/officeDocument/2006/relationships/hyperlink" Target="https://www.newsen.com/news_view.php?uid=202006150836180310" TargetMode="External"/><Relationship Id="rId1256" Type="http://schemas.openxmlformats.org/officeDocument/2006/relationships/hyperlink" Target="http://www.wowtv.co.kr/NewsCenter/News/Read?articleId=A202006160264&amp;t=NN" TargetMode="External"/><Relationship Id="rId2002" Type="http://schemas.openxmlformats.org/officeDocument/2006/relationships/hyperlink" Target="http://sbsfune.sbs.co.kr/news/news_content.jsp?article_id=E10009944710&amp;plink=ORI&amp;cooper=NAVER" TargetMode="External"/><Relationship Id="rId833" Type="http://schemas.openxmlformats.org/officeDocument/2006/relationships/hyperlink" Target="http://www.viva100.com/main/view.php?key=20200612010002857" TargetMode="External"/><Relationship Id="rId1116" Type="http://schemas.openxmlformats.org/officeDocument/2006/relationships/hyperlink" Target="https://www.sedaily.com/NewsView/1Z41BUYV01" TargetMode="External"/><Relationship Id="rId1463" Type="http://schemas.openxmlformats.org/officeDocument/2006/relationships/hyperlink" Target="http://www.theceluv.com/article.php?aid=1592373094328237009" TargetMode="External"/><Relationship Id="rId1670" Type="http://schemas.openxmlformats.org/officeDocument/2006/relationships/hyperlink" Target="http://yna.kr/AKR20200619118000005?did=1195m" TargetMode="External"/><Relationship Id="rId1768" Type="http://schemas.openxmlformats.org/officeDocument/2006/relationships/hyperlink" Target="http://yna.kr/AEN20200619008100315?did=2106m" TargetMode="External"/><Relationship Id="rId900" Type="http://schemas.openxmlformats.org/officeDocument/2006/relationships/hyperlink" Target="https://www.nocutnews.co.kr/news/5360681" TargetMode="External"/><Relationship Id="rId1323" Type="http://schemas.openxmlformats.org/officeDocument/2006/relationships/hyperlink" Target="https://sports.donga.com/article/all/20200616/101536766/1" TargetMode="External"/><Relationship Id="rId1530" Type="http://schemas.openxmlformats.org/officeDocument/2006/relationships/hyperlink" Target="http://sports.chosun.com/news/ntype.htm?id=202006180100173490011803&amp;servicedate=20200618" TargetMode="External"/><Relationship Id="rId1628" Type="http://schemas.openxmlformats.org/officeDocument/2006/relationships/hyperlink" Target="http://www.asiatoday.co.kr/view.php?key=20200619010012077" TargetMode="External"/><Relationship Id="rId1975" Type="http://schemas.openxmlformats.org/officeDocument/2006/relationships/hyperlink" Target="http://www.newspim.com/news/view/20200623000336" TargetMode="External"/><Relationship Id="rId1835" Type="http://schemas.openxmlformats.org/officeDocument/2006/relationships/hyperlink" Target="http://www.joynews24.com/view/1275284" TargetMode="External"/><Relationship Id="rId1902" Type="http://schemas.openxmlformats.org/officeDocument/2006/relationships/hyperlink" Target="http://tvdaily.asiae.co.kr/read.php3?aid=15928108301545403017" TargetMode="External"/><Relationship Id="rId2097" Type="http://schemas.openxmlformats.org/officeDocument/2006/relationships/hyperlink" Target="http://www.anewsa.com/detail.php?number=2157636&amp;thread=07" TargetMode="External"/><Relationship Id="rId276" Type="http://schemas.openxmlformats.org/officeDocument/2006/relationships/hyperlink" Target="http://www.straightnews.co.kr/news/articleView.html?idxno=76064" TargetMode="External"/><Relationship Id="rId483" Type="http://schemas.openxmlformats.org/officeDocument/2006/relationships/hyperlink" Target="http://www.slist.kr/news/articleView.html?idxno=161162" TargetMode="External"/><Relationship Id="rId690" Type="http://schemas.openxmlformats.org/officeDocument/2006/relationships/hyperlink" Target="http://www.hankookilbo.com/news/npath/202006101599099014?did=NA" TargetMode="External"/><Relationship Id="rId2164" Type="http://schemas.openxmlformats.org/officeDocument/2006/relationships/hyperlink" Target="https://sports.donga.com/article/all/20200625/101678928/1" TargetMode="External"/><Relationship Id="rId136" Type="http://schemas.openxmlformats.org/officeDocument/2006/relationships/hyperlink" Target="https://nc.asiae.co.kr/view.htm?idxno=2020060210422170470" TargetMode="External"/><Relationship Id="rId343" Type="http://schemas.openxmlformats.org/officeDocument/2006/relationships/hyperlink" Target="http://news.kmib.co.kr/article/view.asp?arcid=0924141276&amp;code=11131900&amp;cp=nv" TargetMode="External"/><Relationship Id="rId550" Type="http://schemas.openxmlformats.org/officeDocument/2006/relationships/hyperlink" Target="http://www.businesspost.co.kr/BP?command=article_view&amp;num=181786" TargetMode="External"/><Relationship Id="rId788" Type="http://schemas.openxmlformats.org/officeDocument/2006/relationships/hyperlink" Target="http://www.wowtv.co.kr/NewsCenter/News/Read?articleId=A202006120076&amp;t=NN" TargetMode="External"/><Relationship Id="rId995" Type="http://schemas.openxmlformats.org/officeDocument/2006/relationships/hyperlink" Target="http://yna.kr/AKR20200614036600011?did=1195m" TargetMode="External"/><Relationship Id="rId1180" Type="http://schemas.openxmlformats.org/officeDocument/2006/relationships/hyperlink" Target="https://www.ytn.co.kr/_sn/0117_202006151724160630" TargetMode="External"/><Relationship Id="rId2024" Type="http://schemas.openxmlformats.org/officeDocument/2006/relationships/hyperlink" Target="http://www.newsinside.kr/news/articleView.html?idxno=1077644" TargetMode="External"/><Relationship Id="rId203" Type="http://schemas.openxmlformats.org/officeDocument/2006/relationships/hyperlink" Target="http://news.mt.co.kr/mtview.php?no=2020060213065170060" TargetMode="External"/><Relationship Id="rId648" Type="http://schemas.openxmlformats.org/officeDocument/2006/relationships/hyperlink" Target="https://nc.asiae.co.kr/view.htm?idxno=2020061010295212626" TargetMode="External"/><Relationship Id="rId855" Type="http://schemas.openxmlformats.org/officeDocument/2006/relationships/hyperlink" Target="http://www.osen.co.kr/article/G1111372379" TargetMode="External"/><Relationship Id="rId1040" Type="http://schemas.openxmlformats.org/officeDocument/2006/relationships/hyperlink" Target="https://www.donga.com/news/article/all/20200615/101505633/1" TargetMode="External"/><Relationship Id="rId1278" Type="http://schemas.openxmlformats.org/officeDocument/2006/relationships/hyperlink" Target="http://www.munhwa.com/news/view.html?no=20200616MW114519512074" TargetMode="External"/><Relationship Id="rId1485" Type="http://schemas.openxmlformats.org/officeDocument/2006/relationships/hyperlink" Target="http://news.tvchosun.com/site/data/html_dir/2020/06/17/2020061790083.html" TargetMode="External"/><Relationship Id="rId1692" Type="http://schemas.openxmlformats.org/officeDocument/2006/relationships/hyperlink" Target="http://www.edaily.co.kr/news/newspath.asp?newsid=03145526625803360" TargetMode="External"/><Relationship Id="rId410" Type="http://schemas.openxmlformats.org/officeDocument/2006/relationships/hyperlink" Target="http://star.mk.co.kr/new/view.php?mc=ST&amp;year=2020&amp;no=576009" TargetMode="External"/><Relationship Id="rId508" Type="http://schemas.openxmlformats.org/officeDocument/2006/relationships/hyperlink" Target="https://www.newsen.com/news_view.php?uid=202006061222106210" TargetMode="External"/><Relationship Id="rId715" Type="http://schemas.openxmlformats.org/officeDocument/2006/relationships/hyperlink" Target="http://www.slist.kr/news/articleView.html?idxno=162188" TargetMode="External"/><Relationship Id="rId922" Type="http://schemas.openxmlformats.org/officeDocument/2006/relationships/hyperlink" Target="http://moneys.mt.co.kr/news/mwView.php?no=2020061316278067700" TargetMode="External"/><Relationship Id="rId1138" Type="http://schemas.openxmlformats.org/officeDocument/2006/relationships/hyperlink" Target="http://star.mbn.co.kr/view.php?year=2020&amp;no=610817&amp;refer=portal" TargetMode="External"/><Relationship Id="rId1345" Type="http://schemas.openxmlformats.org/officeDocument/2006/relationships/hyperlink" Target="https://news.chosun.com/site/data/html_dir/2020/06/16/2020061604906.html?utm_source=naver&amp;utm_medium=original&amp;utm_campaign=news" TargetMode="External"/><Relationship Id="rId1552" Type="http://schemas.openxmlformats.org/officeDocument/2006/relationships/hyperlink" Target="http://www.issuemaker.kr/news/articleView.html?idxno=32243" TargetMode="External"/><Relationship Id="rId1997" Type="http://schemas.openxmlformats.org/officeDocument/2006/relationships/hyperlink" Target="http://sbsfune.sbs.co.kr/news/news_content.jsp?article_id=E10009944708&amp;plink=ORI&amp;cooper=NAVER" TargetMode="External"/><Relationship Id="rId1205" Type="http://schemas.openxmlformats.org/officeDocument/2006/relationships/hyperlink" Target="https://www.newsen.com/news_view.php?uid=202006160909360410" TargetMode="External"/><Relationship Id="rId1857" Type="http://schemas.openxmlformats.org/officeDocument/2006/relationships/hyperlink" Target="http://sports.chosun.com/news/ntype.htm?id=202006220100206740014315&amp;servicedate=20200622" TargetMode="External"/><Relationship Id="rId51" Type="http://schemas.openxmlformats.org/officeDocument/2006/relationships/hyperlink" Target="http://bntnews.hankyung.com/apps/news?popup=0&amp;nid=02&amp;c1=02&amp;c2=02&amp;c3=00&amp;nkey=202005291818353&amp;mode=sub_view" TargetMode="External"/><Relationship Id="rId1412" Type="http://schemas.openxmlformats.org/officeDocument/2006/relationships/hyperlink" Target="http://enews.imbc.com/News/RetrieveNewsInfo/285837" TargetMode="External"/><Relationship Id="rId1717" Type="http://schemas.openxmlformats.org/officeDocument/2006/relationships/hyperlink" Target="http://www.fnnews.com/news/202006191428514502" TargetMode="External"/><Relationship Id="rId1924" Type="http://schemas.openxmlformats.org/officeDocument/2006/relationships/hyperlink" Target="http://tvdaily.asiae.co.kr/read.php3?aid=15928268241545487017" TargetMode="External"/><Relationship Id="rId298" Type="http://schemas.openxmlformats.org/officeDocument/2006/relationships/hyperlink" Target="http://www.golfdigest.co.kr/news/articleView.html?idxno=35214" TargetMode="External"/><Relationship Id="rId158" Type="http://schemas.openxmlformats.org/officeDocument/2006/relationships/hyperlink" Target="http://tvdaily.asiae.co.kr/read.php3?aid=15910641021542613010" TargetMode="External"/><Relationship Id="rId2186" Type="http://schemas.openxmlformats.org/officeDocument/2006/relationships/hyperlink" Target="http://sports.chosun.com/news/ntype.htm?id=202006260100240360016505&amp;servicedate=20200625" TargetMode="External"/><Relationship Id="rId365" Type="http://schemas.openxmlformats.org/officeDocument/2006/relationships/hyperlink" Target="https://www.newsen.com/news_view.php?uid=202006041211291910" TargetMode="External"/><Relationship Id="rId572" Type="http://schemas.openxmlformats.org/officeDocument/2006/relationships/hyperlink" Target="https://www.wikitree.co.kr/articles/540564" TargetMode="External"/><Relationship Id="rId2046" Type="http://schemas.openxmlformats.org/officeDocument/2006/relationships/hyperlink" Target="http://www.segye.com/content/html/2020/06/23/20200623512734.html?OutUrl=naver" TargetMode="External"/><Relationship Id="rId225" Type="http://schemas.openxmlformats.org/officeDocument/2006/relationships/hyperlink" Target="http://www.newsway.co.kr/news/view?tp=1&amp;ud=2020060213472182452" TargetMode="External"/><Relationship Id="rId432" Type="http://schemas.openxmlformats.org/officeDocument/2006/relationships/hyperlink" Target="http://star.mk.co.kr/new/view.php?mc=ST&amp;year=2020&amp;no=577441" TargetMode="External"/><Relationship Id="rId877" Type="http://schemas.openxmlformats.org/officeDocument/2006/relationships/hyperlink" Target="http://sports.khan.co.kr/news/sk_index.html?art_id=202006121652003&amp;sec_id=540101&amp;pt=nv" TargetMode="External"/><Relationship Id="rId1062" Type="http://schemas.openxmlformats.org/officeDocument/2006/relationships/hyperlink" Target="http://starin.edaily.co.kr/news/newspath.asp?newsid=01193926625802048" TargetMode="External"/><Relationship Id="rId2113" Type="http://schemas.openxmlformats.org/officeDocument/2006/relationships/hyperlink" Target="http://biz.heraldcorp.com/view.php?ud=202006240920117487829_1" TargetMode="External"/><Relationship Id="rId737" Type="http://schemas.openxmlformats.org/officeDocument/2006/relationships/hyperlink" Target="https://www.newsen.com/news_view.php?uid=202006101943300410" TargetMode="External"/><Relationship Id="rId944" Type="http://schemas.openxmlformats.org/officeDocument/2006/relationships/hyperlink" Target="http://news.mt.co.kr/mtview.php?no=2020061215192889467" TargetMode="External"/><Relationship Id="rId1367" Type="http://schemas.openxmlformats.org/officeDocument/2006/relationships/hyperlink" Target="http://www.slist.kr/news/articleView.html?idxno=163685" TargetMode="External"/><Relationship Id="rId1574" Type="http://schemas.openxmlformats.org/officeDocument/2006/relationships/hyperlink" Target="http://www.mydaily.co.kr/new_yk/html/read.php?newsid=202006181345466390&amp;ext=na" TargetMode="External"/><Relationship Id="rId1781" Type="http://schemas.openxmlformats.org/officeDocument/2006/relationships/hyperlink" Target="http://www.kpinews.co.kr/news/articleView.html?idxno=119498" TargetMode="External"/><Relationship Id="rId73" Type="http://schemas.openxmlformats.org/officeDocument/2006/relationships/hyperlink" Target="http://www.dt.co.kr/contents.html?article_no=2020060102109919711016&amp;ref=naver" TargetMode="External"/><Relationship Id="rId804" Type="http://schemas.openxmlformats.org/officeDocument/2006/relationships/hyperlink" Target="http://sports.chosun.com/news/ntype.htm?id=202006130100117970007932&amp;servicedate=20200612" TargetMode="External"/><Relationship Id="rId1227" Type="http://schemas.openxmlformats.org/officeDocument/2006/relationships/hyperlink" Target="http://star.mk.co.kr/new/view.php?mc=ST&amp;year=2020&amp;no=614252" TargetMode="External"/><Relationship Id="rId1434" Type="http://schemas.openxmlformats.org/officeDocument/2006/relationships/hyperlink" Target="http://mksports.co.kr/view/2020/621357/" TargetMode="External"/><Relationship Id="rId1641" Type="http://schemas.openxmlformats.org/officeDocument/2006/relationships/hyperlink" Target="https://www.newsen.com/news_view.php?uid=202006191205511910" TargetMode="External"/><Relationship Id="rId1879" Type="http://schemas.openxmlformats.org/officeDocument/2006/relationships/hyperlink" Target="http://enews.imbc.com/News/RetrieveNewsInfo/286193" TargetMode="External"/><Relationship Id="rId1501" Type="http://schemas.openxmlformats.org/officeDocument/2006/relationships/hyperlink" Target="https://www.nocutnews.co.kr/news/5363087" TargetMode="External"/><Relationship Id="rId1739" Type="http://schemas.openxmlformats.org/officeDocument/2006/relationships/hyperlink" Target="https://www.hankyung.com/entertainment/article/202006208962I" TargetMode="External"/><Relationship Id="rId1946" Type="http://schemas.openxmlformats.org/officeDocument/2006/relationships/hyperlink" Target="http://isplus.live.joins.com/news/article/article.asp?total_id=23808046" TargetMode="External"/><Relationship Id="rId1806" Type="http://schemas.openxmlformats.org/officeDocument/2006/relationships/hyperlink" Target="http://sports.chosun.com/news/ntype.htm?id=202006210100197190013667&amp;servicedate=20200621" TargetMode="External"/><Relationship Id="rId387" Type="http://schemas.openxmlformats.org/officeDocument/2006/relationships/hyperlink" Target="http://www.fomos.kr/redirect/news_view?news_cate_id=2&amp;entry_id=89418" TargetMode="External"/><Relationship Id="rId594" Type="http://schemas.openxmlformats.org/officeDocument/2006/relationships/hyperlink" Target="http://www.osen.co.kr/article/G1111370750" TargetMode="External"/><Relationship Id="rId2068" Type="http://schemas.openxmlformats.org/officeDocument/2006/relationships/hyperlink" Target="http://www.businesspost.co.kr/BP?command=article_view&amp;num=184068" TargetMode="External"/><Relationship Id="rId247" Type="http://schemas.openxmlformats.org/officeDocument/2006/relationships/hyperlink" Target="http://www.polinews.co.kr/news/article.html?no=464575" TargetMode="External"/><Relationship Id="rId899" Type="http://schemas.openxmlformats.org/officeDocument/2006/relationships/hyperlink" Target="http://www.osen.co.kr/article/G1111372983" TargetMode="External"/><Relationship Id="rId1084" Type="http://schemas.openxmlformats.org/officeDocument/2006/relationships/hyperlink" Target="http://stoo.asiae.co.kr/article.php?aid=65177898534" TargetMode="External"/><Relationship Id="rId107" Type="http://schemas.openxmlformats.org/officeDocument/2006/relationships/hyperlink" Target="http://www.sportsseoul.com/news/read/922418?ref=naver" TargetMode="External"/><Relationship Id="rId454" Type="http://schemas.openxmlformats.org/officeDocument/2006/relationships/hyperlink" Target="https://www.newsen.com/news_view.php?uid=202006051921311110" TargetMode="External"/><Relationship Id="rId661" Type="http://schemas.openxmlformats.org/officeDocument/2006/relationships/hyperlink" Target="http://www.theceluv.com/article.php?aid=1591756881326926006" TargetMode="External"/><Relationship Id="rId759" Type="http://schemas.openxmlformats.org/officeDocument/2006/relationships/hyperlink" Target="http://news.kmib.co.kr/article/view.asp?arcid=0014679721&amp;code=61181611&amp;cp=nv" TargetMode="External"/><Relationship Id="rId966" Type="http://schemas.openxmlformats.org/officeDocument/2006/relationships/hyperlink" Target="http://www.busan.com/view/busan/view.php?code=2020061412091182197" TargetMode="External"/><Relationship Id="rId1291" Type="http://schemas.openxmlformats.org/officeDocument/2006/relationships/hyperlink" Target="https://sports.donga.com/article/all/20200616/101531511/1" TargetMode="External"/><Relationship Id="rId1389" Type="http://schemas.openxmlformats.org/officeDocument/2006/relationships/hyperlink" Target="http://hobbyen.co.kr/news/newsview.php?ncode=1065573201923567" TargetMode="External"/><Relationship Id="rId1596" Type="http://schemas.openxmlformats.org/officeDocument/2006/relationships/hyperlink" Target="http://www.veritas-a.com/news/articleView.html?idxno=328454" TargetMode="External"/><Relationship Id="rId2135" Type="http://schemas.openxmlformats.org/officeDocument/2006/relationships/hyperlink" Target="https://www.sedaily.com/NewsView/1Z45HJABAF" TargetMode="External"/><Relationship Id="rId314" Type="http://schemas.openxmlformats.org/officeDocument/2006/relationships/hyperlink" Target="http://www.topstarnews.net/news/articleView.html?idxno=796912" TargetMode="External"/><Relationship Id="rId521" Type="http://schemas.openxmlformats.org/officeDocument/2006/relationships/hyperlink" Target="http://www.topstarnews.net/news/articleView.html?idxno=800355" TargetMode="External"/><Relationship Id="rId619" Type="http://schemas.openxmlformats.org/officeDocument/2006/relationships/hyperlink" Target="http://moneys.mt.co.kr/news/mwView.php?no=2020061009288080943" TargetMode="External"/><Relationship Id="rId1151" Type="http://schemas.openxmlformats.org/officeDocument/2006/relationships/hyperlink" Target="http://www.stardailynews.co.kr/news/articleView.html?idxno=274258" TargetMode="External"/><Relationship Id="rId1249" Type="http://schemas.openxmlformats.org/officeDocument/2006/relationships/hyperlink" Target="http://sports.chosun.com/news/ntype.htm?id=202006160100150090010232&amp;servicedate=20200616" TargetMode="External"/><Relationship Id="rId2202" Type="http://schemas.openxmlformats.org/officeDocument/2006/relationships/hyperlink" Target="http://www.sportsworldi.com/content/html/2020/06/25/20200625512765.html" TargetMode="External"/><Relationship Id="rId95" Type="http://schemas.openxmlformats.org/officeDocument/2006/relationships/hyperlink" Target="http://www.rpm9.com/news/article.html?id=20200601090032" TargetMode="External"/><Relationship Id="rId826" Type="http://schemas.openxmlformats.org/officeDocument/2006/relationships/hyperlink" Target="https://www.sedaily.com/NewsView/1Z3ZYAXY3R" TargetMode="External"/><Relationship Id="rId1011" Type="http://schemas.openxmlformats.org/officeDocument/2006/relationships/hyperlink" Target="https://news.naver.com/main/read.nhn?mode=LSD&amp;mid=sec&amp;sid1=106&amp;oid=640&amp;aid=0000001243" TargetMode="External"/><Relationship Id="rId1109" Type="http://schemas.openxmlformats.org/officeDocument/2006/relationships/hyperlink" Target="http://enews.imbc.com/News/RetrieveNewsInfo/285618" TargetMode="External"/><Relationship Id="rId1456" Type="http://schemas.openxmlformats.org/officeDocument/2006/relationships/hyperlink" Target="http://www.theceluv.com/article.php?aid=1592372752328230009" TargetMode="External"/><Relationship Id="rId1663" Type="http://schemas.openxmlformats.org/officeDocument/2006/relationships/hyperlink" Target="http://starin.edaily.co.kr/news/newspath.asp?newsid=01315286625803360" TargetMode="External"/><Relationship Id="rId1870" Type="http://schemas.openxmlformats.org/officeDocument/2006/relationships/hyperlink" Target="http://beminor.com/detail.php?number=14792&amp;thread=04r09" TargetMode="External"/><Relationship Id="rId1968" Type="http://schemas.openxmlformats.org/officeDocument/2006/relationships/hyperlink" Target="http://www.newsis.com/view/?id=NISI20200623_0016421062" TargetMode="External"/><Relationship Id="rId1316" Type="http://schemas.openxmlformats.org/officeDocument/2006/relationships/hyperlink" Target="http://kookbang.dema.mil.kr/newsWeb/20200617/3/BBSMSTR_000000010060/view.do" TargetMode="External"/><Relationship Id="rId1523" Type="http://schemas.openxmlformats.org/officeDocument/2006/relationships/hyperlink" Target="http://www.asiatoday.co.kr/view.php?key=20200618010011304" TargetMode="External"/><Relationship Id="rId1730" Type="http://schemas.openxmlformats.org/officeDocument/2006/relationships/hyperlink" Target="http://news.joins.com/article/olink/23400720" TargetMode="External"/><Relationship Id="rId22" Type="http://schemas.openxmlformats.org/officeDocument/2006/relationships/hyperlink" Target="http://www.sportsseoul.com/news/read/922084?ref=naver" TargetMode="External"/><Relationship Id="rId1828" Type="http://schemas.openxmlformats.org/officeDocument/2006/relationships/hyperlink" Target="https://www.newsen.com/news_view.php?uid=202006220904111910" TargetMode="External"/><Relationship Id="rId171" Type="http://schemas.openxmlformats.org/officeDocument/2006/relationships/hyperlink" Target="https://www.etoday.co.kr/news/view/1901549" TargetMode="External"/><Relationship Id="rId269" Type="http://schemas.openxmlformats.org/officeDocument/2006/relationships/hyperlink" Target="http://www.newstomato.com/ReadNews.aspx?no=975746" TargetMode="External"/><Relationship Id="rId476" Type="http://schemas.openxmlformats.org/officeDocument/2006/relationships/hyperlink" Target="https://www.newsen.com/news_view.php?uid=202006060909202410" TargetMode="External"/><Relationship Id="rId683" Type="http://schemas.openxmlformats.org/officeDocument/2006/relationships/hyperlink" Target="http://www.joynews24.com/view/1272412" TargetMode="External"/><Relationship Id="rId890" Type="http://schemas.openxmlformats.org/officeDocument/2006/relationships/hyperlink" Target="http://www.kukinews.com/news/article.html?no=798626" TargetMode="External"/><Relationship Id="rId2157" Type="http://schemas.openxmlformats.org/officeDocument/2006/relationships/hyperlink" Target="http://www.mydaily.co.kr/new_yk/html/read.php?newsid=202006241719424181&amp;ext=na" TargetMode="External"/><Relationship Id="rId129" Type="http://schemas.openxmlformats.org/officeDocument/2006/relationships/hyperlink" Target="http://sports.chosun.com/news/ntype.htm?id=202006030100016030000764&amp;servicedate=20200602" TargetMode="External"/><Relationship Id="rId336" Type="http://schemas.openxmlformats.org/officeDocument/2006/relationships/hyperlink" Target="http://www.topstarnews.net/news/articleView.html?idxno=797442" TargetMode="External"/><Relationship Id="rId543" Type="http://schemas.openxmlformats.org/officeDocument/2006/relationships/hyperlink" Target="https://sports.donga.com/article/all/20200608/101410708/1" TargetMode="External"/><Relationship Id="rId988" Type="http://schemas.openxmlformats.org/officeDocument/2006/relationships/hyperlink" Target="http://www.yonhapnewstv.co.kr/MYH20200614006300641/?did=1825m" TargetMode="External"/><Relationship Id="rId1173" Type="http://schemas.openxmlformats.org/officeDocument/2006/relationships/hyperlink" Target="http://starin.edaily.co.kr/news/newspath.asp?newsid=01407126625802048" TargetMode="External"/><Relationship Id="rId1380" Type="http://schemas.openxmlformats.org/officeDocument/2006/relationships/hyperlink" Target="http://starin.edaily.co.kr/news/newspath.asp?newsid=01210326625802704" TargetMode="External"/><Relationship Id="rId2017" Type="http://schemas.openxmlformats.org/officeDocument/2006/relationships/hyperlink" Target="http://starin.edaily.co.kr/news/newspath.asp?newsid=01308726625804672" TargetMode="External"/><Relationship Id="rId2224" Type="http://schemas.openxmlformats.org/officeDocument/2006/relationships/hyperlink" Target="http://news.mk.co.kr/newsRead.php?no=653490&amp;year=2020" TargetMode="External"/><Relationship Id="rId403" Type="http://schemas.openxmlformats.org/officeDocument/2006/relationships/hyperlink" Target="https://sports.donga.com/article/all/20200605/101374119/1" TargetMode="External"/><Relationship Id="rId750" Type="http://schemas.openxmlformats.org/officeDocument/2006/relationships/hyperlink" Target="http://www.thebell.co.kr/front/free/contents/news/article_view.asp?key=202006081634105680108159" TargetMode="External"/><Relationship Id="rId848" Type="http://schemas.openxmlformats.org/officeDocument/2006/relationships/hyperlink" Target="http://mbn.mk.co.kr/pages/news/newsView.php?category=mbn00012&amp;news_seq_no=4182306" TargetMode="External"/><Relationship Id="rId1033" Type="http://schemas.openxmlformats.org/officeDocument/2006/relationships/hyperlink" Target="http://www.ichannela.com/news/main/news_detailPage.do?publishId=000000207148" TargetMode="External"/><Relationship Id="rId1478" Type="http://schemas.openxmlformats.org/officeDocument/2006/relationships/hyperlink" Target="https://www.sedaily.com/NewsView/1Z42A5G3H7" TargetMode="External"/><Relationship Id="rId1685" Type="http://schemas.openxmlformats.org/officeDocument/2006/relationships/hyperlink" Target="https://www.sedaily.com/NewsView/1Z436KQV3V" TargetMode="External"/><Relationship Id="rId1892" Type="http://schemas.openxmlformats.org/officeDocument/2006/relationships/hyperlink" Target="http://tvdaily.asiae.co.kr/read.php3?aid=15928095031545380017" TargetMode="External"/><Relationship Id="rId610" Type="http://schemas.openxmlformats.org/officeDocument/2006/relationships/hyperlink" Target="http://isplus.live.joins.com/news/article/article.asp?total_id=23798015" TargetMode="External"/><Relationship Id="rId708" Type="http://schemas.openxmlformats.org/officeDocument/2006/relationships/hyperlink" Target="http://www.businesspost.co.kr/BP?command=article_view&amp;num=182177" TargetMode="External"/><Relationship Id="rId915" Type="http://schemas.openxmlformats.org/officeDocument/2006/relationships/hyperlink" Target="http://www.osen.co.kr/article/G1111373107" TargetMode="External"/><Relationship Id="rId1240" Type="http://schemas.openxmlformats.org/officeDocument/2006/relationships/hyperlink" Target="https://tenasia.hankyung.com/music/article/2020061615114" TargetMode="External"/><Relationship Id="rId1338" Type="http://schemas.openxmlformats.org/officeDocument/2006/relationships/hyperlink" Target="http://www.segye.com/content/html/2020/06/16/20200616517975.html?OutUrl=naver" TargetMode="External"/><Relationship Id="rId1545" Type="http://schemas.openxmlformats.org/officeDocument/2006/relationships/hyperlink" Target="http://mksports.co.kr/view/2020/624687/" TargetMode="External"/><Relationship Id="rId1100" Type="http://schemas.openxmlformats.org/officeDocument/2006/relationships/hyperlink" Target="http://starin.edaily.co.kr/news/newspath.asp?newsid=01252966625802048" TargetMode="External"/><Relationship Id="rId1405" Type="http://schemas.openxmlformats.org/officeDocument/2006/relationships/hyperlink" Target="http://biz.heraldcorp.com/view.php?ud=202006171213379620286_1" TargetMode="External"/><Relationship Id="rId1752" Type="http://schemas.openxmlformats.org/officeDocument/2006/relationships/hyperlink" Target="http://www.breaknews.com/737466" TargetMode="External"/><Relationship Id="rId44" Type="http://schemas.openxmlformats.org/officeDocument/2006/relationships/hyperlink" Target="https://nc.asiae.co.kr/view.htm?idxno=2020060110170407698" TargetMode="External"/><Relationship Id="rId1612" Type="http://schemas.openxmlformats.org/officeDocument/2006/relationships/hyperlink" Target="http://www.wowtv.co.kr/NewsCenter/News/Read?articleId=A202006190062&amp;t=NN" TargetMode="External"/><Relationship Id="rId1917" Type="http://schemas.openxmlformats.org/officeDocument/2006/relationships/hyperlink" Target="http://tvdaily.asiae.co.kr/read.php3?aid=15928128711545444017" TargetMode="External"/><Relationship Id="rId193" Type="http://schemas.openxmlformats.org/officeDocument/2006/relationships/hyperlink" Target="http://sports.chosun.com/news/ntype.htm?id=202006030100017210000838&amp;servicedate=20200602" TargetMode="External"/><Relationship Id="rId498" Type="http://schemas.openxmlformats.org/officeDocument/2006/relationships/hyperlink" Target="http://www.sportsworldi.com/content/html/2020/06/06/20200606503991.html" TargetMode="External"/><Relationship Id="rId2081" Type="http://schemas.openxmlformats.org/officeDocument/2006/relationships/hyperlink" Target="https://www.newsen.com/news_view.php?uid=202006231842001910" TargetMode="External"/><Relationship Id="rId2179" Type="http://schemas.openxmlformats.org/officeDocument/2006/relationships/hyperlink" Target="http://isplus.live.joins.com/news/article/article.asp?total_id=23810111" TargetMode="External"/><Relationship Id="rId260" Type="http://schemas.openxmlformats.org/officeDocument/2006/relationships/hyperlink" Target="http://yna.kr/AJP20200602003700882?did=1728m" TargetMode="External"/><Relationship Id="rId120" Type="http://schemas.openxmlformats.org/officeDocument/2006/relationships/hyperlink" Target="http://www.newsis.com/view/?id=NISX20200602_0001044805&amp;cID=10201&amp;pID=10200" TargetMode="External"/><Relationship Id="rId358" Type="http://schemas.openxmlformats.org/officeDocument/2006/relationships/hyperlink" Target="http://www.mydaily.co.kr/new_yk/html/read.php?newsid=202006041020778611&amp;ext=na" TargetMode="External"/><Relationship Id="rId565" Type="http://schemas.openxmlformats.org/officeDocument/2006/relationships/hyperlink" Target="http://sbsfune.sbs.co.kr/news/news_content.jsp?article_id=E10009931353&amp;plink=ORI&amp;cooper=NAVER" TargetMode="External"/><Relationship Id="rId772" Type="http://schemas.openxmlformats.org/officeDocument/2006/relationships/hyperlink" Target="http://isplus.live.joins.com/news/article/article.asp?total_id=23799531" TargetMode="External"/><Relationship Id="rId1195" Type="http://schemas.openxmlformats.org/officeDocument/2006/relationships/hyperlink" Target="http://star.mt.co.kr/stview.php?no=2020061608055252366" TargetMode="External"/><Relationship Id="rId2039" Type="http://schemas.openxmlformats.org/officeDocument/2006/relationships/hyperlink" Target="http://mbn.mk.co.kr/pages/news/newsView.php?category=mbn00009&amp;news_seq_no=4193662" TargetMode="External"/><Relationship Id="rId218" Type="http://schemas.openxmlformats.org/officeDocument/2006/relationships/hyperlink" Target="http://www.mhns.co.kr/news/articleView.html?idxno=409180" TargetMode="External"/><Relationship Id="rId425" Type="http://schemas.openxmlformats.org/officeDocument/2006/relationships/hyperlink" Target="https://www.newsen.com/news_view.php?uid=202006051208470410" TargetMode="External"/><Relationship Id="rId632" Type="http://schemas.openxmlformats.org/officeDocument/2006/relationships/hyperlink" Target="http://www.topstarnews.net/news/articleView.html?idxno=802103" TargetMode="External"/><Relationship Id="rId1055" Type="http://schemas.openxmlformats.org/officeDocument/2006/relationships/hyperlink" Target="http://star.mt.co.kr/stview.php?no=2020061508575745133" TargetMode="External"/><Relationship Id="rId1262" Type="http://schemas.openxmlformats.org/officeDocument/2006/relationships/hyperlink" Target="http://www.osen.co.kr/article/G1111374926" TargetMode="External"/><Relationship Id="rId2106" Type="http://schemas.openxmlformats.org/officeDocument/2006/relationships/hyperlink" Target="https://www.newsen.com/news_view.php?uid=202006240913288010" TargetMode="External"/><Relationship Id="rId937" Type="http://schemas.openxmlformats.org/officeDocument/2006/relationships/hyperlink" Target="https://sports.donga.com/article/all/20200614/101497105/1" TargetMode="External"/><Relationship Id="rId1122" Type="http://schemas.openxmlformats.org/officeDocument/2006/relationships/hyperlink" Target="http://www.sportsseoul.com/news/read/926971?ref=naver" TargetMode="External"/><Relationship Id="rId1567" Type="http://schemas.openxmlformats.org/officeDocument/2006/relationships/hyperlink" Target="http://www.breaknews.com/737071" TargetMode="External"/><Relationship Id="rId1774" Type="http://schemas.openxmlformats.org/officeDocument/2006/relationships/hyperlink" Target="http://www.mediapen.com/news/view/534513" TargetMode="External"/><Relationship Id="rId1981" Type="http://schemas.openxmlformats.org/officeDocument/2006/relationships/hyperlink" Target="http://www.dispatch.co.kr/2087542" TargetMode="External"/><Relationship Id="rId66" Type="http://schemas.openxmlformats.org/officeDocument/2006/relationships/hyperlink" Target="https://www.sedaily.com/NewsView/1Z3UXC9YCJ" TargetMode="External"/><Relationship Id="rId1427" Type="http://schemas.openxmlformats.org/officeDocument/2006/relationships/hyperlink" Target="http://www.theceluv.com/article.php?aid=1592371827328207009" TargetMode="External"/><Relationship Id="rId1634" Type="http://schemas.openxmlformats.org/officeDocument/2006/relationships/hyperlink" Target="http://bntnews.hankyung.com/apps/news?popup=0&amp;nid=04&amp;c1=04&amp;c2=04&amp;c3=00&amp;nkey=202006191013023&amp;mode=sub_view" TargetMode="External"/><Relationship Id="rId1841" Type="http://schemas.openxmlformats.org/officeDocument/2006/relationships/hyperlink" Target="http://www.mydaily.co.kr/new_yk/html/read.php?newsid=202006220905898298&amp;ext=na" TargetMode="External"/><Relationship Id="rId1939" Type="http://schemas.openxmlformats.org/officeDocument/2006/relationships/hyperlink" Target="http://www.stardailynews.co.kr/news/articleView.html?idxno=274879" TargetMode="External"/><Relationship Id="rId1701" Type="http://schemas.openxmlformats.org/officeDocument/2006/relationships/hyperlink" Target="http://www.rpm9.com/news/article.html?id=20200619090025" TargetMode="External"/><Relationship Id="rId282" Type="http://schemas.openxmlformats.org/officeDocument/2006/relationships/hyperlink" Target="http://www.newscj.com/news/articleView.html?idxno=743698" TargetMode="External"/><Relationship Id="rId587" Type="http://schemas.openxmlformats.org/officeDocument/2006/relationships/hyperlink" Target="https://www.news1.kr/articles/?3960560" TargetMode="External"/><Relationship Id="rId2170" Type="http://schemas.openxmlformats.org/officeDocument/2006/relationships/hyperlink" Target="http://www.sportsworldi.com/content/html/2020/06/25/20200625506750.html" TargetMode="External"/><Relationship Id="rId8" Type="http://schemas.openxmlformats.org/officeDocument/2006/relationships/hyperlink" Target="http://www.osen.co.kr/article/G1111364979" TargetMode="External"/><Relationship Id="rId142" Type="http://schemas.openxmlformats.org/officeDocument/2006/relationships/hyperlink" Target="http://www.osen.co.kr/article/G1111365585" TargetMode="External"/><Relationship Id="rId447" Type="http://schemas.openxmlformats.org/officeDocument/2006/relationships/hyperlink" Target="http://www.businesspost.co.kr/BP?command=article_view&amp;num=181520" TargetMode="External"/><Relationship Id="rId794" Type="http://schemas.openxmlformats.org/officeDocument/2006/relationships/hyperlink" Target="https://sports.donga.com/article/all/20200612/101478294/1" TargetMode="External"/><Relationship Id="rId1077" Type="http://schemas.openxmlformats.org/officeDocument/2006/relationships/hyperlink" Target="http://biz.heraldcorp.com/view.php?ud=202006150908109855538_1" TargetMode="External"/><Relationship Id="rId2030" Type="http://schemas.openxmlformats.org/officeDocument/2006/relationships/hyperlink" Target="https://www.sedaily.com/NewsView/1Z450PMGR5" TargetMode="External"/><Relationship Id="rId2128" Type="http://schemas.openxmlformats.org/officeDocument/2006/relationships/hyperlink" Target="http://biz.heraldcorp.com/view.php?ud=202006241014407818434_1" TargetMode="External"/><Relationship Id="rId654" Type="http://schemas.openxmlformats.org/officeDocument/2006/relationships/hyperlink" Target="http://www.segye.com/content/html/2020/06/10/20200610506171.html?OutUrl=naver" TargetMode="External"/><Relationship Id="rId861" Type="http://schemas.openxmlformats.org/officeDocument/2006/relationships/hyperlink" Target="http://www.newsway.co.kr/news/view?tp=1&amp;ud=2020061213014135426" TargetMode="External"/><Relationship Id="rId959" Type="http://schemas.openxmlformats.org/officeDocument/2006/relationships/hyperlink" Target="http://www.wowtv.co.kr/NewsCenter/News/Read?articleId=A202006140031&amp;t=NN" TargetMode="External"/><Relationship Id="rId1284" Type="http://schemas.openxmlformats.org/officeDocument/2006/relationships/hyperlink" Target="http://www.stardailynews.co.kr/news/articleView.html?idxno=274353" TargetMode="External"/><Relationship Id="rId1491" Type="http://schemas.openxmlformats.org/officeDocument/2006/relationships/hyperlink" Target="http://www.newsis.com/view/?id=NISX20200617_0001063246&amp;cID=10601&amp;pID=10600" TargetMode="External"/><Relationship Id="rId1589" Type="http://schemas.openxmlformats.org/officeDocument/2006/relationships/hyperlink" Target="http://www.newsinside.kr/news/articleView.html?idxno=1077315" TargetMode="External"/><Relationship Id="rId307" Type="http://schemas.openxmlformats.org/officeDocument/2006/relationships/hyperlink" Target="http://www.joynews24.com/view/1270251" TargetMode="External"/><Relationship Id="rId514" Type="http://schemas.openxmlformats.org/officeDocument/2006/relationships/hyperlink" Target="http://starin.edaily.co.kr/news/newspath.asp?newsid=01131606625799424" TargetMode="External"/><Relationship Id="rId721" Type="http://schemas.openxmlformats.org/officeDocument/2006/relationships/hyperlink" Target="http://tvdaily.asiae.co.kr/read.php3?aid=15917780641544007002" TargetMode="External"/><Relationship Id="rId1144" Type="http://schemas.openxmlformats.org/officeDocument/2006/relationships/hyperlink" Target="https://sports.donga.com/article/all/20200615/101512548/1" TargetMode="External"/><Relationship Id="rId1351" Type="http://schemas.openxmlformats.org/officeDocument/2006/relationships/hyperlink" Target="http://www.slist.kr/news/articleView.html?idxno=163652" TargetMode="External"/><Relationship Id="rId1449" Type="http://schemas.openxmlformats.org/officeDocument/2006/relationships/hyperlink" Target="http://www.marketnews.co.kr/news/articleView.html?idxno=47216" TargetMode="External"/><Relationship Id="rId1796" Type="http://schemas.openxmlformats.org/officeDocument/2006/relationships/hyperlink" Target="http://www.osen.co.kr/article/G1111378848" TargetMode="External"/><Relationship Id="rId88" Type="http://schemas.openxmlformats.org/officeDocument/2006/relationships/hyperlink" Target="http://www.cstimes.com/news/articleView.html?idxno=416167" TargetMode="External"/><Relationship Id="rId819" Type="http://schemas.openxmlformats.org/officeDocument/2006/relationships/hyperlink" Target="http://www.osen.co.kr/article/G1111372333" TargetMode="External"/><Relationship Id="rId1004" Type="http://schemas.openxmlformats.org/officeDocument/2006/relationships/hyperlink" Target="http://news.heraldcorp.com/view.php?ud=20200614000173" TargetMode="External"/><Relationship Id="rId1211" Type="http://schemas.openxmlformats.org/officeDocument/2006/relationships/hyperlink" Target="http://www.osen.co.kr/article/G1111374875" TargetMode="External"/><Relationship Id="rId1656" Type="http://schemas.openxmlformats.org/officeDocument/2006/relationships/hyperlink" Target="http://www.newstomato.com/ReadNews.aspx?no=979160" TargetMode="External"/><Relationship Id="rId1863" Type="http://schemas.openxmlformats.org/officeDocument/2006/relationships/hyperlink" Target="http://www.breaknews.com/737637" TargetMode="External"/><Relationship Id="rId1309" Type="http://schemas.openxmlformats.org/officeDocument/2006/relationships/hyperlink" Target="http://www.dt.co.kr/contents.html?article_no=2020061602109919711004&amp;ref=naver" TargetMode="External"/><Relationship Id="rId1516" Type="http://schemas.openxmlformats.org/officeDocument/2006/relationships/hyperlink" Target="http://biz.heraldcorp.com/view.php?ud=202006180903023196456_1" TargetMode="External"/><Relationship Id="rId1723" Type="http://schemas.openxmlformats.org/officeDocument/2006/relationships/hyperlink" Target="http://yna.kr/AJP20200619003300882?did=1728m" TargetMode="External"/><Relationship Id="rId1930" Type="http://schemas.openxmlformats.org/officeDocument/2006/relationships/hyperlink" Target="https://www.techm.kr/news/articleView.html?idxno=72796" TargetMode="External"/><Relationship Id="rId15" Type="http://schemas.openxmlformats.org/officeDocument/2006/relationships/hyperlink" Target="http://star.mk.co.kr/new/view.php?mc=ST&amp;year=2020&amp;no=557244" TargetMode="External"/><Relationship Id="rId2192" Type="http://schemas.openxmlformats.org/officeDocument/2006/relationships/hyperlink" Target="http://news.heraldcorp.com/view.php?ud=20200625000397" TargetMode="External"/><Relationship Id="rId164" Type="http://schemas.openxmlformats.org/officeDocument/2006/relationships/hyperlink" Target="http://star.mt.co.kr/stview.php?no=2020060211164931628" TargetMode="External"/><Relationship Id="rId371" Type="http://schemas.openxmlformats.org/officeDocument/2006/relationships/hyperlink" Target="http://www.segye.com/content/html/2020/06/04/20200604509323.html?OutUrl=naver" TargetMode="External"/><Relationship Id="rId2052" Type="http://schemas.openxmlformats.org/officeDocument/2006/relationships/hyperlink" Target="http://theviewers.co.kr/View.aspx?No=881521" TargetMode="External"/><Relationship Id="rId469" Type="http://schemas.openxmlformats.org/officeDocument/2006/relationships/hyperlink" Target="http://www.anewsa.com/detail.php?number=2142832&amp;thread=07" TargetMode="External"/><Relationship Id="rId676" Type="http://schemas.openxmlformats.org/officeDocument/2006/relationships/hyperlink" Target="http://www.newsinside.kr/news/articleView.html?idxno=1076702" TargetMode="External"/><Relationship Id="rId883" Type="http://schemas.openxmlformats.org/officeDocument/2006/relationships/hyperlink" Target="http://biz.heraldcorp.com/view.php?ud=202006121728274428618_1" TargetMode="External"/><Relationship Id="rId1099" Type="http://schemas.openxmlformats.org/officeDocument/2006/relationships/hyperlink" Target="http://starin.edaily.co.kr/news/newspath.asp?newsid=01249686625802048" TargetMode="External"/><Relationship Id="rId231" Type="http://schemas.openxmlformats.org/officeDocument/2006/relationships/hyperlink" Target="http://www.hankookilbo.com/news/npath/202006021379093287?did=NA" TargetMode="External"/><Relationship Id="rId329" Type="http://schemas.openxmlformats.org/officeDocument/2006/relationships/hyperlink" Target="http://www.theceluv.com/article.php?aid=1591163388325660005" TargetMode="External"/><Relationship Id="rId536" Type="http://schemas.openxmlformats.org/officeDocument/2006/relationships/hyperlink" Target="http://www.ablenews.co.kr/News/NewsContent.aspx?CategoryCode=0002&amp;NewsCode=000220200608105716504309" TargetMode="External"/><Relationship Id="rId1166" Type="http://schemas.openxmlformats.org/officeDocument/2006/relationships/hyperlink" Target="http://www.viva100.com/main/view.php?key=20200615010003318" TargetMode="External"/><Relationship Id="rId1373" Type="http://schemas.openxmlformats.org/officeDocument/2006/relationships/hyperlink" Target="http://sbsfune.sbs.co.kr/news/news_content.jsp?article_id=E10009938732&amp;plink=ORI&amp;cooper=NAVER" TargetMode="External"/><Relationship Id="rId2217" Type="http://schemas.openxmlformats.org/officeDocument/2006/relationships/hyperlink" Target="http://sports.khan.co.kr/news/sk_index.html?art_id=202006251611013&amp;sec_id=540101&amp;pt=nv" TargetMode="External"/><Relationship Id="rId743" Type="http://schemas.openxmlformats.org/officeDocument/2006/relationships/hyperlink" Target="https://www.wikitree.co.kr/articles/540999" TargetMode="External"/><Relationship Id="rId950" Type="http://schemas.openxmlformats.org/officeDocument/2006/relationships/hyperlink" Target="https://imnews.imbc.com/news/2020/society/article/5809898_32633.html" TargetMode="External"/><Relationship Id="rId1026" Type="http://schemas.openxmlformats.org/officeDocument/2006/relationships/hyperlink" Target="http://www.businesspost.co.kr/BP?command=article_view&amp;num=182670" TargetMode="External"/><Relationship Id="rId1580" Type="http://schemas.openxmlformats.org/officeDocument/2006/relationships/hyperlink" Target="http://sports.hankooki.com/lpage/entv/202006/sp20200618143237136730.htm?s_ref=nv" TargetMode="External"/><Relationship Id="rId1678" Type="http://schemas.openxmlformats.org/officeDocument/2006/relationships/hyperlink" Target="http://yna.kr/PYH20200619136200005?did=1196m" TargetMode="External"/><Relationship Id="rId1885" Type="http://schemas.openxmlformats.org/officeDocument/2006/relationships/hyperlink" Target="http://starin.edaily.co.kr/news/newspath.asp?newsid=01682646625804344" TargetMode="External"/><Relationship Id="rId603" Type="http://schemas.openxmlformats.org/officeDocument/2006/relationships/hyperlink" Target="http://newsclaim.co.kr/View.aspx?No=868225" TargetMode="External"/><Relationship Id="rId810" Type="http://schemas.openxmlformats.org/officeDocument/2006/relationships/hyperlink" Target="http://star.mk.co.kr/new/view.php?mc=ST&amp;year=2020&amp;no=602364" TargetMode="External"/><Relationship Id="rId908" Type="http://schemas.openxmlformats.org/officeDocument/2006/relationships/hyperlink" Target="http://www.newstomato.com/ReadNews.aspx?no=977896" TargetMode="External"/><Relationship Id="rId1233" Type="http://schemas.openxmlformats.org/officeDocument/2006/relationships/hyperlink" Target="http://enews.imbc.com/News/RetrieveNewsInfo/285720" TargetMode="External"/><Relationship Id="rId1440" Type="http://schemas.openxmlformats.org/officeDocument/2006/relationships/hyperlink" Target="http://www.theceluv.com/article.php?aid=1592372493328220009" TargetMode="External"/><Relationship Id="rId1538" Type="http://schemas.openxmlformats.org/officeDocument/2006/relationships/hyperlink" Target="http://star.mt.co.kr/stview.php?no=2020061810040188659" TargetMode="External"/><Relationship Id="rId1300" Type="http://schemas.openxmlformats.org/officeDocument/2006/relationships/hyperlink" Target="http://daily.hankooki.com/lpage/entv/202006/dh20200616140520139020.htm?s_ref=nv" TargetMode="External"/><Relationship Id="rId1745" Type="http://schemas.openxmlformats.org/officeDocument/2006/relationships/hyperlink" Target="http://www.sportsseoul.com/news/read/928706?ref=naver" TargetMode="External"/><Relationship Id="rId1952" Type="http://schemas.openxmlformats.org/officeDocument/2006/relationships/hyperlink" Target="http://moneys.mt.co.kr/news/mwView.php?no=2020062309288014296" TargetMode="External"/><Relationship Id="rId37" Type="http://schemas.openxmlformats.org/officeDocument/2006/relationships/hyperlink" Target="http://www.marketnews.co.kr/news/articleView.html?idxno=46174" TargetMode="External"/><Relationship Id="rId1605" Type="http://schemas.openxmlformats.org/officeDocument/2006/relationships/hyperlink" Target="http://www.mediapen.com/news/view/534102" TargetMode="External"/><Relationship Id="rId1812" Type="http://schemas.openxmlformats.org/officeDocument/2006/relationships/hyperlink" Target="http://enews.imbc.com/News/RetrieveNewsInfo/286131" TargetMode="External"/><Relationship Id="rId186" Type="http://schemas.openxmlformats.org/officeDocument/2006/relationships/hyperlink" Target="http://biz.heraldcorp.com/view.php?ud=202006021207172092900_1" TargetMode="External"/><Relationship Id="rId393" Type="http://schemas.openxmlformats.org/officeDocument/2006/relationships/hyperlink" Target="http://star.mt.co.kr/stview.php?no=2020060413533511502" TargetMode="External"/><Relationship Id="rId2074" Type="http://schemas.openxmlformats.org/officeDocument/2006/relationships/hyperlink" Target="https://www.tvreport.co.kr/2043384" TargetMode="External"/><Relationship Id="rId253" Type="http://schemas.openxmlformats.org/officeDocument/2006/relationships/hyperlink" Target="http://sports.chosun.com/news/ntype.htm?id=202006030100018780000942&amp;servicedate=20200602" TargetMode="External"/><Relationship Id="rId460" Type="http://schemas.openxmlformats.org/officeDocument/2006/relationships/hyperlink" Target="http://www.osen.co.kr/article/G1111368243" TargetMode="External"/><Relationship Id="rId698" Type="http://schemas.openxmlformats.org/officeDocument/2006/relationships/hyperlink" Target="http://mbn.mk.co.kr/pages/news/newsView.php?category=mbn00012&amp;news_seq_no=4179873" TargetMode="External"/><Relationship Id="rId1090" Type="http://schemas.openxmlformats.org/officeDocument/2006/relationships/hyperlink" Target="https://sports.donga.com/article/all/20200615/101508141/1" TargetMode="External"/><Relationship Id="rId2141" Type="http://schemas.openxmlformats.org/officeDocument/2006/relationships/hyperlink" Target="http://www.osen.co.kr/article/G1111380820" TargetMode="External"/><Relationship Id="rId113" Type="http://schemas.openxmlformats.org/officeDocument/2006/relationships/hyperlink" Target="http://www.newsway.co.kr/news/view?tp=1&amp;ud=2020060116245675572" TargetMode="External"/><Relationship Id="rId320" Type="http://schemas.openxmlformats.org/officeDocument/2006/relationships/hyperlink" Target="http://www.slist.kr/news/articleView.html?idxno=160442" TargetMode="External"/><Relationship Id="rId558" Type="http://schemas.openxmlformats.org/officeDocument/2006/relationships/hyperlink" Target="http://isplus.live.joins.com/news/article/article.asp?total_id=23796979" TargetMode="External"/><Relationship Id="rId765" Type="http://schemas.openxmlformats.org/officeDocument/2006/relationships/hyperlink" Target="https://sports.donga.com/article/all/20200611/101470149/1" TargetMode="External"/><Relationship Id="rId972" Type="http://schemas.openxmlformats.org/officeDocument/2006/relationships/hyperlink" Target="http://hobbyen.co.kr/news/newsview.php?ncode=1065580997505825" TargetMode="External"/><Relationship Id="rId1188" Type="http://schemas.openxmlformats.org/officeDocument/2006/relationships/hyperlink" Target="http://www.nbnnews.co.kr/news/articleView.html?idxno=399939" TargetMode="External"/><Relationship Id="rId1395" Type="http://schemas.openxmlformats.org/officeDocument/2006/relationships/hyperlink" Target="http://www.slist.kr/news/articleView.html?idxno=163727" TargetMode="External"/><Relationship Id="rId2001" Type="http://schemas.openxmlformats.org/officeDocument/2006/relationships/hyperlink" Target="http://news.bbsi.co.kr/news/articleView.html?idxno=992641" TargetMode="External"/><Relationship Id="rId418" Type="http://schemas.openxmlformats.org/officeDocument/2006/relationships/hyperlink" Target="https://sports.donga.com/article/all/20200605/101375818/1" TargetMode="External"/><Relationship Id="rId625" Type="http://schemas.openxmlformats.org/officeDocument/2006/relationships/hyperlink" Target="http://www.kukinews.com/news/article.html?no=797280" TargetMode="External"/><Relationship Id="rId832" Type="http://schemas.openxmlformats.org/officeDocument/2006/relationships/hyperlink" Target="http://www.marketnews.co.kr/news/articleView.html?idxno=46963" TargetMode="External"/><Relationship Id="rId1048" Type="http://schemas.openxmlformats.org/officeDocument/2006/relationships/hyperlink" Target="http://tvdaily.asiae.co.kr/read.php3?aid=15921768301544470010" TargetMode="External"/><Relationship Id="rId1255" Type="http://schemas.openxmlformats.org/officeDocument/2006/relationships/hyperlink" Target="http://www.osen.co.kr/article/G1111374892" TargetMode="External"/><Relationship Id="rId1462" Type="http://schemas.openxmlformats.org/officeDocument/2006/relationships/hyperlink" Target="http://www.mydaily.co.kr/new_yk/html/read.php?newsid=202006171449781640&amp;ext=na" TargetMode="External"/><Relationship Id="rId1115" Type="http://schemas.openxmlformats.org/officeDocument/2006/relationships/hyperlink" Target="https://www.seoul.co.kr/news/newsView.php?id=20200615500028&amp;wlog_tag3=naver" TargetMode="External"/><Relationship Id="rId1322" Type="http://schemas.openxmlformats.org/officeDocument/2006/relationships/hyperlink" Target="http://www.hankookilbo.com/news/npath/202006161664367213?did=NA" TargetMode="External"/><Relationship Id="rId1767" Type="http://schemas.openxmlformats.org/officeDocument/2006/relationships/hyperlink" Target="https://nc.asiae.co.kr/view.htm?idxno=2020062011444890571" TargetMode="External"/><Relationship Id="rId1974" Type="http://schemas.openxmlformats.org/officeDocument/2006/relationships/hyperlink" Target="http://www.newspim.com/news/view/20200623000337" TargetMode="External"/><Relationship Id="rId59" Type="http://schemas.openxmlformats.org/officeDocument/2006/relationships/hyperlink" Target="http://www.osen.co.kr/article/G1111365103" TargetMode="External"/><Relationship Id="rId1627" Type="http://schemas.openxmlformats.org/officeDocument/2006/relationships/hyperlink" Target="http://star.mk.co.kr/new/view.php?mc=ST&amp;year=2020&amp;no=629253" TargetMode="External"/><Relationship Id="rId1834" Type="http://schemas.openxmlformats.org/officeDocument/2006/relationships/hyperlink" Target="http://www.joynews24.com/view/1275282" TargetMode="External"/><Relationship Id="rId2096" Type="http://schemas.openxmlformats.org/officeDocument/2006/relationships/hyperlink" Target="http://starin.edaily.co.kr/news/newspath.asp?newsid=01144726625805000" TargetMode="External"/><Relationship Id="rId1901" Type="http://schemas.openxmlformats.org/officeDocument/2006/relationships/hyperlink" Target="http://tvdaily.asiae.co.kr/read.php3?aid=15928106721545401017" TargetMode="External"/><Relationship Id="rId275" Type="http://schemas.openxmlformats.org/officeDocument/2006/relationships/hyperlink" Target="http://www.sisajournal-e.com/news/articleView.html?idxno=219212" TargetMode="External"/><Relationship Id="rId482" Type="http://schemas.openxmlformats.org/officeDocument/2006/relationships/hyperlink" Target="http://www.mydaily.co.kr/new_yk/html/read.php?newsid=202006060924359405&amp;ext=na" TargetMode="External"/><Relationship Id="rId2163" Type="http://schemas.openxmlformats.org/officeDocument/2006/relationships/hyperlink" Target="http://moneys.mt.co.kr/news/mwView.php?no=2020062414238042725" TargetMode="External"/><Relationship Id="rId135" Type="http://schemas.openxmlformats.org/officeDocument/2006/relationships/hyperlink" Target="https://www.newsen.com/news_view.php?uid=202006021042230410" TargetMode="External"/><Relationship Id="rId342" Type="http://schemas.openxmlformats.org/officeDocument/2006/relationships/hyperlink" Target="http://www.sporbiz.co.kr/news/articleView.html?idxno=444022" TargetMode="External"/><Relationship Id="rId787" Type="http://schemas.openxmlformats.org/officeDocument/2006/relationships/hyperlink" Target="http://www.beyondpost.co.kr/view.php?ud=20200612075914493046a9e4dd7f_30" TargetMode="External"/><Relationship Id="rId994" Type="http://schemas.openxmlformats.org/officeDocument/2006/relationships/hyperlink" Target="http://www.segye.com/content/html/2020/06/14/20200614509190.html?OutUrl=naver" TargetMode="External"/><Relationship Id="rId2023" Type="http://schemas.openxmlformats.org/officeDocument/2006/relationships/hyperlink" Target="https://www.asiatoday.co.kr/view.php?key=20200623010014208" TargetMode="External"/><Relationship Id="rId202" Type="http://schemas.openxmlformats.org/officeDocument/2006/relationships/hyperlink" Target="http://www.slist.kr/news/articleView.html?idxno=160162" TargetMode="External"/><Relationship Id="rId647" Type="http://schemas.openxmlformats.org/officeDocument/2006/relationships/hyperlink" Target="http://www.starnewsk.com/starnews/news_view.php?article=0000000016989&amp;cg1=" TargetMode="External"/><Relationship Id="rId854" Type="http://schemas.openxmlformats.org/officeDocument/2006/relationships/hyperlink" Target="https://www.newsen.com/news_view.php?uid=202006121207230410" TargetMode="External"/><Relationship Id="rId1277" Type="http://schemas.openxmlformats.org/officeDocument/2006/relationships/hyperlink" Target="http://www.polinews.co.kr/news/article.html?no=466047" TargetMode="External"/><Relationship Id="rId1484" Type="http://schemas.openxmlformats.org/officeDocument/2006/relationships/hyperlink" Target="http://sports.khan.co.kr/news/sk_index.html?art_id=202006171516003&amp;sec_id=540301&amp;pt=nv" TargetMode="External"/><Relationship Id="rId1691" Type="http://schemas.openxmlformats.org/officeDocument/2006/relationships/hyperlink" Target="https://www.sedaily.com/NewsView/1Z437XE30N" TargetMode="External"/><Relationship Id="rId507" Type="http://schemas.openxmlformats.org/officeDocument/2006/relationships/hyperlink" Target="http://www.nbnnews.co.kr/news/articleView.html?idxno=397946" TargetMode="External"/><Relationship Id="rId714" Type="http://schemas.openxmlformats.org/officeDocument/2006/relationships/hyperlink" Target="http://www.mydaily.co.kr/new_yk/html/read.php?newsid=202006101714681047&amp;ext=na" TargetMode="External"/><Relationship Id="rId921" Type="http://schemas.openxmlformats.org/officeDocument/2006/relationships/hyperlink" Target="http://www.hankookilbo.com/news/npath/202006131669793129?did=NA" TargetMode="External"/><Relationship Id="rId1137" Type="http://schemas.openxmlformats.org/officeDocument/2006/relationships/hyperlink" Target="http://www.ablenews.co.kr/News/NewsContent.aspx?CategoryCode=0002&amp;NewsCode=000220200615113055615655" TargetMode="External"/><Relationship Id="rId1344" Type="http://schemas.openxmlformats.org/officeDocument/2006/relationships/hyperlink" Target="http://www.newsworks.co.kr/news/articleView.html?idxno=463897" TargetMode="External"/><Relationship Id="rId1551" Type="http://schemas.openxmlformats.org/officeDocument/2006/relationships/hyperlink" Target="http://hobbyen.co.kr/news/newsview.php?ncode=1065579320193908" TargetMode="External"/><Relationship Id="rId1789" Type="http://schemas.openxmlformats.org/officeDocument/2006/relationships/hyperlink" Target="https://www.dailian.co.kr/news/view/899144?sc=Naver" TargetMode="External"/><Relationship Id="rId1996" Type="http://schemas.openxmlformats.org/officeDocument/2006/relationships/hyperlink" Target="http://www.entermedia.co.kr/news/articleView.html?idxno=13227" TargetMode="External"/><Relationship Id="rId50" Type="http://schemas.openxmlformats.org/officeDocument/2006/relationships/hyperlink" Target="http://www.ablenews.co.kr/News/NewsContent.aspx?CategoryCode=0002&amp;NewsCode=000220200601103950212671" TargetMode="External"/><Relationship Id="rId1204" Type="http://schemas.openxmlformats.org/officeDocument/2006/relationships/hyperlink" Target="http://star.mt.co.kr/stview.php?no=2020061609095290292" TargetMode="External"/><Relationship Id="rId1411" Type="http://schemas.openxmlformats.org/officeDocument/2006/relationships/hyperlink" Target="http://star.mk.co.kr/new/view.php?mc=ST&amp;year=2020&amp;no=621151" TargetMode="External"/><Relationship Id="rId1649" Type="http://schemas.openxmlformats.org/officeDocument/2006/relationships/hyperlink" Target="http://zine.istyle24.com/Star/StarView.aspx?Idx=49045&amp;Menu=3&amp;_C_=23069" TargetMode="External"/><Relationship Id="rId1856" Type="http://schemas.openxmlformats.org/officeDocument/2006/relationships/hyperlink" Target="http://tvdaily.asiae.co.kr/read.php3?aid=15927845721545325010" TargetMode="External"/><Relationship Id="rId1509" Type="http://schemas.openxmlformats.org/officeDocument/2006/relationships/hyperlink" Target="http://www.sportsseoul.com/news/read/927938?ref=naver" TargetMode="External"/><Relationship Id="rId1716" Type="http://schemas.openxmlformats.org/officeDocument/2006/relationships/hyperlink" Target="https://www.sedaily.com/NewsView/1Z4378JTE9" TargetMode="External"/><Relationship Id="rId1923" Type="http://schemas.openxmlformats.org/officeDocument/2006/relationships/hyperlink" Target="http://news.mt.co.kr/mtview.php?no=2020062220023623489" TargetMode="External"/><Relationship Id="rId297" Type="http://schemas.openxmlformats.org/officeDocument/2006/relationships/hyperlink" Target="http://star.mk.co.kr/new/view.php?mc=ST&amp;year=2020&amp;no=565872" TargetMode="External"/><Relationship Id="rId2185" Type="http://schemas.openxmlformats.org/officeDocument/2006/relationships/hyperlink" Target="http://news.heraldcorp.com/view.php?ud=20200625000144" TargetMode="External"/><Relationship Id="rId157" Type="http://schemas.openxmlformats.org/officeDocument/2006/relationships/hyperlink" Target="http://moneys.mt.co.kr/news/mwView.php?no=2020060211138046426" TargetMode="External"/><Relationship Id="rId364" Type="http://schemas.openxmlformats.org/officeDocument/2006/relationships/hyperlink" Target="http://www.rpm9.com/news/article.html?id=20200604090014" TargetMode="External"/><Relationship Id="rId2045" Type="http://schemas.openxmlformats.org/officeDocument/2006/relationships/hyperlink" Target="http://www.ajunews.com/view/20200623140400545" TargetMode="External"/><Relationship Id="rId571" Type="http://schemas.openxmlformats.org/officeDocument/2006/relationships/hyperlink" Target="http://mbn.mk.co.kr/pages/news/newsView.php?category=mbn00003&amp;news_seq_no=4178316" TargetMode="External"/><Relationship Id="rId669" Type="http://schemas.openxmlformats.org/officeDocument/2006/relationships/hyperlink" Target="https://sports.donga.com/article/all/20200610/101447286/2" TargetMode="External"/><Relationship Id="rId876" Type="http://schemas.openxmlformats.org/officeDocument/2006/relationships/hyperlink" Target="http://www.businesspost.co.kr/BP?command=article_view&amp;num=182570" TargetMode="External"/><Relationship Id="rId1299" Type="http://schemas.openxmlformats.org/officeDocument/2006/relationships/hyperlink" Target="http://www.incheonilbo.com/news/articleView.html?idxno=1044234" TargetMode="External"/><Relationship Id="rId224" Type="http://schemas.openxmlformats.org/officeDocument/2006/relationships/hyperlink" Target="http://www.newsworks.co.kr/news/articleView.html?idxno=460000" TargetMode="External"/><Relationship Id="rId431" Type="http://schemas.openxmlformats.org/officeDocument/2006/relationships/hyperlink" Target="http://tvdaily.asiae.co.kr/read.php3?aid=15913286501543135002" TargetMode="External"/><Relationship Id="rId529" Type="http://schemas.openxmlformats.org/officeDocument/2006/relationships/hyperlink" Target="https://biz.chosun.com/site/data/html_dir/2020/06/08/2020060801233.html?utm_source=naver&amp;utm_medium=original&amp;utm_campaign=biz" TargetMode="External"/><Relationship Id="rId736" Type="http://schemas.openxmlformats.org/officeDocument/2006/relationships/hyperlink" Target="http://sports.chosun.com/news/ntype.htm?id=202006110100100290006605&amp;servicedate=20200610" TargetMode="External"/><Relationship Id="rId1061" Type="http://schemas.openxmlformats.org/officeDocument/2006/relationships/hyperlink" Target="http://www.slist.kr/news/articleView.html?idxno=163104" TargetMode="External"/><Relationship Id="rId1159" Type="http://schemas.openxmlformats.org/officeDocument/2006/relationships/hyperlink" Target="http://www.theceluv.com/article.php?aid=1592196325327788007" TargetMode="External"/><Relationship Id="rId1366" Type="http://schemas.openxmlformats.org/officeDocument/2006/relationships/hyperlink" Target="http://www.theceluv.com/article.php?aid=1592352335328107007" TargetMode="External"/><Relationship Id="rId2112" Type="http://schemas.openxmlformats.org/officeDocument/2006/relationships/hyperlink" Target="https://www.news1.kr/articles/?3974715" TargetMode="External"/><Relationship Id="rId943" Type="http://schemas.openxmlformats.org/officeDocument/2006/relationships/hyperlink" Target="http://www.newsis.com/view/?id=NISX20200613_0001058604&amp;cID=10201&amp;pID=10200" TargetMode="External"/><Relationship Id="rId1019" Type="http://schemas.openxmlformats.org/officeDocument/2006/relationships/hyperlink" Target="https://www.sedaily.com/NewsView/1Z40WQYC8C" TargetMode="External"/><Relationship Id="rId1573" Type="http://schemas.openxmlformats.org/officeDocument/2006/relationships/hyperlink" Target="http://www.sporbiz.co.kr/news/articleView.html?idxno=447999" TargetMode="External"/><Relationship Id="rId1780" Type="http://schemas.openxmlformats.org/officeDocument/2006/relationships/hyperlink" Target="http://news.tvchosun.com/site/data/html_dir/2020/06/20/2020062090044.html" TargetMode="External"/><Relationship Id="rId1878" Type="http://schemas.openxmlformats.org/officeDocument/2006/relationships/hyperlink" Target="https://hankookilbo.com/News/Read/A202006221123000050?did=NA" TargetMode="External"/><Relationship Id="rId72" Type="http://schemas.openxmlformats.org/officeDocument/2006/relationships/hyperlink" Target="http://apnews.kr/View.aspx?No=859758" TargetMode="External"/><Relationship Id="rId803" Type="http://schemas.openxmlformats.org/officeDocument/2006/relationships/hyperlink" Target="http://www.mydaily.co.kr/new_yk/html/read.php?newsid=202006120856836111&amp;ext=na" TargetMode="External"/><Relationship Id="rId1226" Type="http://schemas.openxmlformats.org/officeDocument/2006/relationships/hyperlink" Target="http://www.wowtv.co.kr/NewsCenter/News/Read?articleId=A202006160125&amp;t=NN" TargetMode="External"/><Relationship Id="rId1433" Type="http://schemas.openxmlformats.org/officeDocument/2006/relationships/hyperlink" Target="http://www.osen.co.kr/article/G1111375841" TargetMode="External"/><Relationship Id="rId1640" Type="http://schemas.openxmlformats.org/officeDocument/2006/relationships/hyperlink" Target="https://www.tvreport.co.kr/2043174" TargetMode="External"/><Relationship Id="rId1738" Type="http://schemas.openxmlformats.org/officeDocument/2006/relationships/hyperlink" Target="http://star.mt.co.kr/stview.php?no=2020062009180982630" TargetMode="External"/><Relationship Id="rId1500" Type="http://schemas.openxmlformats.org/officeDocument/2006/relationships/hyperlink" Target="http://www.rpm9.com/news/article.html?id=20200617090017" TargetMode="External"/><Relationship Id="rId1945" Type="http://schemas.openxmlformats.org/officeDocument/2006/relationships/hyperlink" Target="http://www.mydaily.co.kr/new_yk/html/read.php?newsid=202006230921559553&amp;ext=na" TargetMode="External"/><Relationship Id="rId1805" Type="http://schemas.openxmlformats.org/officeDocument/2006/relationships/hyperlink" Target="https://www.insight.co.kr/news/289922" TargetMode="External"/><Relationship Id="rId179" Type="http://schemas.openxmlformats.org/officeDocument/2006/relationships/hyperlink" Target="https://tenasia.hankyung.com/music/article/2020060216044" TargetMode="External"/><Relationship Id="rId386" Type="http://schemas.openxmlformats.org/officeDocument/2006/relationships/hyperlink" Target="http://moneys.mt.co.kr/news/mwView.php?no=2020060420158092476" TargetMode="External"/><Relationship Id="rId593" Type="http://schemas.openxmlformats.org/officeDocument/2006/relationships/hyperlink" Target="https://www.newsen.com/news_view.php?uid=202006100904502410" TargetMode="External"/><Relationship Id="rId2067" Type="http://schemas.openxmlformats.org/officeDocument/2006/relationships/hyperlink" Target="https://www.ytn.co.kr/_sn/0117_202006231552228949" TargetMode="External"/><Relationship Id="rId246" Type="http://schemas.openxmlformats.org/officeDocument/2006/relationships/hyperlink" Target="https://www.etoday.co.kr/news/view/1901619" TargetMode="External"/><Relationship Id="rId453" Type="http://schemas.openxmlformats.org/officeDocument/2006/relationships/hyperlink" Target="http://www.osen.co.kr/article/G1111368150" TargetMode="External"/><Relationship Id="rId660" Type="http://schemas.openxmlformats.org/officeDocument/2006/relationships/hyperlink" Target="http://www.mediapen.com/news/view/531848" TargetMode="External"/><Relationship Id="rId898" Type="http://schemas.openxmlformats.org/officeDocument/2006/relationships/hyperlink" Target="http://sports.chosun.com/news/ntype.htm?id=202006140100124170008432&amp;servicedate=20200613" TargetMode="External"/><Relationship Id="rId1083" Type="http://schemas.openxmlformats.org/officeDocument/2006/relationships/hyperlink" Target="http://star.mt.co.kr/stview.php?no=2020061509121962401" TargetMode="External"/><Relationship Id="rId1290" Type="http://schemas.openxmlformats.org/officeDocument/2006/relationships/hyperlink" Target="http://biz.heraldcorp.com/view.php?ud=202006161336145636406_1" TargetMode="External"/><Relationship Id="rId2134" Type="http://schemas.openxmlformats.org/officeDocument/2006/relationships/hyperlink" Target="http://biz.heraldcorp.com/view.php?ud=202006241040497967983_1" TargetMode="External"/><Relationship Id="rId106" Type="http://schemas.openxmlformats.org/officeDocument/2006/relationships/hyperlink" Target="http://www.sportsseoul.com/news/read/922416?ref=naver" TargetMode="External"/><Relationship Id="rId313" Type="http://schemas.openxmlformats.org/officeDocument/2006/relationships/hyperlink" Target="http://hobbyen.co.kr/news/newsview.php?ncode=1065575510142899" TargetMode="External"/><Relationship Id="rId758" Type="http://schemas.openxmlformats.org/officeDocument/2006/relationships/hyperlink" Target="http://www.sporbiz.co.kr/news/articleView.html?idxno=445967" TargetMode="External"/><Relationship Id="rId965" Type="http://schemas.openxmlformats.org/officeDocument/2006/relationships/hyperlink" Target="https://www.hankyung.com/society/article/2020061447827" TargetMode="External"/><Relationship Id="rId1150" Type="http://schemas.openxmlformats.org/officeDocument/2006/relationships/hyperlink" Target="https://www.hankyung.com/entertainment/article/202006157934H" TargetMode="External"/><Relationship Id="rId1388" Type="http://schemas.openxmlformats.org/officeDocument/2006/relationships/hyperlink" Target="http://www.wowtv.co.kr/NewsCenter/News/Read?articleId=A202006170156&amp;t=NN" TargetMode="External"/><Relationship Id="rId1595" Type="http://schemas.openxmlformats.org/officeDocument/2006/relationships/hyperlink" Target="http://star.mk.co.kr/new/view.php?mc=ST&amp;year=2020&amp;no=627291" TargetMode="External"/><Relationship Id="rId94" Type="http://schemas.openxmlformats.org/officeDocument/2006/relationships/hyperlink" Target="http://www.businesspost.co.kr/BP?command=article_view&amp;num=180772" TargetMode="External"/><Relationship Id="rId520" Type="http://schemas.openxmlformats.org/officeDocument/2006/relationships/hyperlink" Target="https://www.paxnetnews.com/articles/61267" TargetMode="External"/><Relationship Id="rId618" Type="http://schemas.openxmlformats.org/officeDocument/2006/relationships/hyperlink" Target="http://www.marketnews.co.kr/news/articleView.html?idxno=46795" TargetMode="External"/><Relationship Id="rId825" Type="http://schemas.openxmlformats.org/officeDocument/2006/relationships/hyperlink" Target="http://www.newsis.com/view/?id=NISX20200612_0001057200&amp;cID=10601&amp;pID=10600" TargetMode="External"/><Relationship Id="rId1248" Type="http://schemas.openxmlformats.org/officeDocument/2006/relationships/hyperlink" Target="http://www.m-i.kr/news/articleView.html?idxno=720270" TargetMode="External"/><Relationship Id="rId1455" Type="http://schemas.openxmlformats.org/officeDocument/2006/relationships/hyperlink" Target="https://www.newsen.com/news_view.php?uid=202006171352322510" TargetMode="External"/><Relationship Id="rId1662" Type="http://schemas.openxmlformats.org/officeDocument/2006/relationships/hyperlink" Target="http://www.newsis.com/view/?id=NISX20200619_0001066246&amp;cID=10701&amp;pID=10700" TargetMode="External"/><Relationship Id="rId2201" Type="http://schemas.openxmlformats.org/officeDocument/2006/relationships/hyperlink" Target="http://www.slist.kr/news/articleView.html?idxno=165768" TargetMode="External"/><Relationship Id="rId1010" Type="http://schemas.openxmlformats.org/officeDocument/2006/relationships/hyperlink" Target="http://www.slist.kr/news/articleView.html?idxno=162994" TargetMode="External"/><Relationship Id="rId1108" Type="http://schemas.openxmlformats.org/officeDocument/2006/relationships/hyperlink" Target="http://hobbyen.co.kr/news/newsview.php?ncode=1065572249543665" TargetMode="External"/><Relationship Id="rId1315" Type="http://schemas.openxmlformats.org/officeDocument/2006/relationships/hyperlink" Target="https://www.hankyung.com/entertainment/article/202006163265H" TargetMode="External"/><Relationship Id="rId1967" Type="http://schemas.openxmlformats.org/officeDocument/2006/relationships/hyperlink" Target="http://www.newsis.com/view/?id=NISI20200623_0016421063" TargetMode="External"/><Relationship Id="rId1522" Type="http://schemas.openxmlformats.org/officeDocument/2006/relationships/hyperlink" Target="http://star.mk.co.kr/new/view.php?mc=ST&amp;year=2020&amp;no=624010" TargetMode="External"/><Relationship Id="rId21" Type="http://schemas.openxmlformats.org/officeDocument/2006/relationships/hyperlink" Target="http://www.joynews24.com/view/1269561" TargetMode="External"/><Relationship Id="rId2089" Type="http://schemas.openxmlformats.org/officeDocument/2006/relationships/hyperlink" Target="http://news.tf.co.kr/read/entertain/1798894.htm" TargetMode="External"/><Relationship Id="rId268" Type="http://schemas.openxmlformats.org/officeDocument/2006/relationships/hyperlink" Target="https://www.wikitree.co.kr/articles/538155" TargetMode="External"/><Relationship Id="rId475" Type="http://schemas.openxmlformats.org/officeDocument/2006/relationships/hyperlink" Target="http://www.osen.co.kr/article/G1111368456" TargetMode="External"/><Relationship Id="rId682" Type="http://schemas.openxmlformats.org/officeDocument/2006/relationships/hyperlink" Target="http://ch.yes24.com/Article/View/41985" TargetMode="External"/><Relationship Id="rId2156" Type="http://schemas.openxmlformats.org/officeDocument/2006/relationships/hyperlink" Target="http://www.ggilbo.com/news/articleView.html?idxno=778760" TargetMode="External"/><Relationship Id="rId128" Type="http://schemas.openxmlformats.org/officeDocument/2006/relationships/hyperlink" Target="https://www.newsen.com/news_view.php?uid=202006021043126710" TargetMode="External"/><Relationship Id="rId335" Type="http://schemas.openxmlformats.org/officeDocument/2006/relationships/hyperlink" Target="http://www.businesspost.co.kr/BP?command=article_view&amp;num=181193" TargetMode="External"/><Relationship Id="rId542" Type="http://schemas.openxmlformats.org/officeDocument/2006/relationships/hyperlink" Target="http://www.slist.kr/news/articleView.html?idxno=161535" TargetMode="External"/><Relationship Id="rId1172" Type="http://schemas.openxmlformats.org/officeDocument/2006/relationships/hyperlink" Target="http://www.marketnews.co.kr/news/articleView.html?idxno=47078" TargetMode="External"/><Relationship Id="rId2016" Type="http://schemas.openxmlformats.org/officeDocument/2006/relationships/hyperlink" Target="http://www.yonhapnewstv.co.kr/MYH20200623008400038/?did=1825m" TargetMode="External"/><Relationship Id="rId2223" Type="http://schemas.openxmlformats.org/officeDocument/2006/relationships/hyperlink" Target="http://sports.khan.co.kr/news/sk_index.html?art_id=202006251737003&amp;sec_id=540101&amp;pt=nv" TargetMode="External"/><Relationship Id="rId402" Type="http://schemas.openxmlformats.org/officeDocument/2006/relationships/hyperlink" Target="https://www.newsen.com/news_view.php?uid=202006050904200410" TargetMode="External"/><Relationship Id="rId1032" Type="http://schemas.openxmlformats.org/officeDocument/2006/relationships/hyperlink" Target="http://news.jtbc.joins.com/article/article.aspx?news_id=NB11955161" TargetMode="External"/><Relationship Id="rId1989" Type="http://schemas.openxmlformats.org/officeDocument/2006/relationships/hyperlink" Target="http://www.newspim.com/news/view/20200623000416" TargetMode="External"/><Relationship Id="rId1849" Type="http://schemas.openxmlformats.org/officeDocument/2006/relationships/hyperlink" Target="http://www.marketnews.co.kr/news/articleView.html?idxno=47401" TargetMode="External"/><Relationship Id="rId192" Type="http://schemas.openxmlformats.org/officeDocument/2006/relationships/hyperlink" Target="http://www.wowtv.co.kr/NewsCenter/News/Read?articleId=A202006020216&amp;t=NN" TargetMode="External"/><Relationship Id="rId1709" Type="http://schemas.openxmlformats.org/officeDocument/2006/relationships/hyperlink" Target="http://www.hankookilbo.com/news/npath/202006191749060850?did=NA" TargetMode="External"/><Relationship Id="rId1916" Type="http://schemas.openxmlformats.org/officeDocument/2006/relationships/hyperlink" Target="http://tvdaily.asiae.co.kr/read.php3?aid=15928127701545442017" TargetMode="External"/><Relationship Id="rId2080" Type="http://schemas.openxmlformats.org/officeDocument/2006/relationships/hyperlink" Target="http://www.kukinews.com/news/article.html?no=802343" TargetMode="External"/><Relationship Id="rId869" Type="http://schemas.openxmlformats.org/officeDocument/2006/relationships/hyperlink" Target="http://www.osen.co.kr/article/G1111372559" TargetMode="External"/><Relationship Id="rId1499" Type="http://schemas.openxmlformats.org/officeDocument/2006/relationships/hyperlink" Target="http://tvdaily.asiae.co.kr/read.php3?aid=15923804391544889003" TargetMode="External"/><Relationship Id="rId729" Type="http://schemas.openxmlformats.org/officeDocument/2006/relationships/hyperlink" Target="https://www.sedaily.com/NewsView/1Z3Z31I9KI" TargetMode="External"/><Relationship Id="rId1359" Type="http://schemas.openxmlformats.org/officeDocument/2006/relationships/hyperlink" Target="https://www.news1.kr/articles/?3967635" TargetMode="External"/><Relationship Id="rId936" Type="http://schemas.openxmlformats.org/officeDocument/2006/relationships/hyperlink" Target="http://isplus.live.joins.com/news/article/article.asp?total_id=23800974" TargetMode="External"/><Relationship Id="rId1219" Type="http://schemas.openxmlformats.org/officeDocument/2006/relationships/hyperlink" Target="http://starin.edaily.co.kr/news/newspath.asp?newsid=01174246625802376" TargetMode="External"/><Relationship Id="rId1566" Type="http://schemas.openxmlformats.org/officeDocument/2006/relationships/hyperlink" Target="http://isplus.live.joins.com/news/article/article.asp?total_id=23804750" TargetMode="External"/><Relationship Id="rId1773" Type="http://schemas.openxmlformats.org/officeDocument/2006/relationships/hyperlink" Target="http://www.dt.co.kr/contents.html?article_no=2020062002109919029001&amp;ref=naver" TargetMode="External"/><Relationship Id="rId1980" Type="http://schemas.openxmlformats.org/officeDocument/2006/relationships/hyperlink" Target="https://news.sbs.co.kr/news/endPage.do?news_id=N1005848725&amp;plink=ORI&amp;cooper=NAVER" TargetMode="External"/><Relationship Id="rId65" Type="http://schemas.openxmlformats.org/officeDocument/2006/relationships/hyperlink" Target="http://hobbyen.co.kr/news/newsview.php?ncode=1065583026192006" TargetMode="External"/><Relationship Id="rId1426" Type="http://schemas.openxmlformats.org/officeDocument/2006/relationships/hyperlink" Target="https://tenasia.hankyung.com/music/article/2020061778944" TargetMode="External"/><Relationship Id="rId1633" Type="http://schemas.openxmlformats.org/officeDocument/2006/relationships/hyperlink" Target="http://www.joynews24.com/view/1274847" TargetMode="External"/><Relationship Id="rId1840" Type="http://schemas.openxmlformats.org/officeDocument/2006/relationships/hyperlink" Target="http://star.mk.co.kr/new/view.php?mc=ST&amp;year=2020&amp;no=636183" TargetMode="External"/><Relationship Id="rId1700" Type="http://schemas.openxmlformats.org/officeDocument/2006/relationships/hyperlink" Target="https://www.sedaily.com/NewsView/1Z436U1PVJ" TargetMode="External"/><Relationship Id="rId379" Type="http://schemas.openxmlformats.org/officeDocument/2006/relationships/hyperlink" Target="http://www.stardailynews.co.kr/news/articleView.html?idxno=273280" TargetMode="External"/><Relationship Id="rId586" Type="http://schemas.openxmlformats.org/officeDocument/2006/relationships/hyperlink" Target="http://www.slist.kr/news/articleView.html?idxno=162037" TargetMode="External"/><Relationship Id="rId793" Type="http://schemas.openxmlformats.org/officeDocument/2006/relationships/hyperlink" Target="http://www.wowtv.co.kr/NewsCenter/News/Read?articleId=A202006120087&amp;t=NN" TargetMode="External"/><Relationship Id="rId239" Type="http://schemas.openxmlformats.org/officeDocument/2006/relationships/hyperlink" Target="http://www.g-enews.com/ko-kr/news/article/news_all/202006021407213730c4c55f9b3d_1/article.html" TargetMode="External"/><Relationship Id="rId446" Type="http://schemas.openxmlformats.org/officeDocument/2006/relationships/hyperlink" Target="https://www.newsen.com/news_view.php?uid=202006051620060410" TargetMode="External"/><Relationship Id="rId653" Type="http://schemas.openxmlformats.org/officeDocument/2006/relationships/hyperlink" Target="http://www.metroseoul.co.kr/article/20200610500125" TargetMode="External"/><Relationship Id="rId1076" Type="http://schemas.openxmlformats.org/officeDocument/2006/relationships/hyperlink" Target="http://starin.edaily.co.kr/news/newspath.asp?newsid=01230006625802048" TargetMode="External"/><Relationship Id="rId1283" Type="http://schemas.openxmlformats.org/officeDocument/2006/relationships/hyperlink" Target="http://moneys.mt.co.kr/news/mwView.php?no=2020061612108001073" TargetMode="External"/><Relationship Id="rId1490" Type="http://schemas.openxmlformats.org/officeDocument/2006/relationships/hyperlink" Target="http://www.theceluv.com/article.php?aid=1592372491328219007" TargetMode="External"/><Relationship Id="rId2127" Type="http://schemas.openxmlformats.org/officeDocument/2006/relationships/hyperlink" Target="http://enter.etoday.co.kr/view/news_view.php?varAtcId=182580" TargetMode="External"/><Relationship Id="rId306" Type="http://schemas.openxmlformats.org/officeDocument/2006/relationships/hyperlink" Target="http://isplus.live.joins.com/news/article/article.asp?total_id=23792232" TargetMode="External"/><Relationship Id="rId860" Type="http://schemas.openxmlformats.org/officeDocument/2006/relationships/hyperlink" Target="https://sports.donga.com/article/all/20200612/101482492/1" TargetMode="External"/><Relationship Id="rId1143" Type="http://schemas.openxmlformats.org/officeDocument/2006/relationships/hyperlink" Target="http://moneys.mt.co.kr/news/mwView.php?no=2020061511168089787" TargetMode="External"/><Relationship Id="rId513" Type="http://schemas.openxmlformats.org/officeDocument/2006/relationships/hyperlink" Target="http://www.osen.co.kr/article/G1111368971" TargetMode="External"/><Relationship Id="rId720" Type="http://schemas.openxmlformats.org/officeDocument/2006/relationships/hyperlink" Target="https://sports.donga.com/article/all/20200610/101453846/1" TargetMode="External"/><Relationship Id="rId1350" Type="http://schemas.openxmlformats.org/officeDocument/2006/relationships/hyperlink" Target="https://www.hankyung.com/entertainment/article/202006175551I" TargetMode="External"/><Relationship Id="rId1003" Type="http://schemas.openxmlformats.org/officeDocument/2006/relationships/hyperlink" Target="http://www.mydaily.co.kr/new_yk/html/read.php?newsid=202006141451727582&amp;ext=na" TargetMode="External"/><Relationship Id="rId1210" Type="http://schemas.openxmlformats.org/officeDocument/2006/relationships/hyperlink" Target="http://www.joynews24.com/view/1273709" TargetMode="External"/><Relationship Id="rId2191" Type="http://schemas.openxmlformats.org/officeDocument/2006/relationships/hyperlink" Target="http://isplus.live.joins.com/news/article/article.asp?total_id=23810207" TargetMode="External"/><Relationship Id="rId163" Type="http://schemas.openxmlformats.org/officeDocument/2006/relationships/hyperlink" Target="http://www.spotvnews.co.kr/?mod=news&amp;act=articleView&amp;idxno=359778" TargetMode="External"/><Relationship Id="rId370" Type="http://schemas.openxmlformats.org/officeDocument/2006/relationships/hyperlink" Target="https://www.thepublic.kr/news/newsview.php?ncode=1065587763281290" TargetMode="External"/><Relationship Id="rId2051" Type="http://schemas.openxmlformats.org/officeDocument/2006/relationships/hyperlink" Target="http://sports.chosun.com/news/ntype.htm?id=202006240100219850015035&amp;servicedate=20200623" TargetMode="External"/><Relationship Id="rId230" Type="http://schemas.openxmlformats.org/officeDocument/2006/relationships/hyperlink" Target="http://theviewers.co.kr/View.aspx?No=860837" TargetMode="External"/><Relationship Id="rId1677" Type="http://schemas.openxmlformats.org/officeDocument/2006/relationships/hyperlink" Target="http://sports.khan.co.kr/news/sk_index.html?art_id=202006191622003&amp;sec_id=540301&amp;pt=nv" TargetMode="External"/><Relationship Id="rId1884" Type="http://schemas.openxmlformats.org/officeDocument/2006/relationships/hyperlink" Target="http://www.rpm9.com/news/article.html?id=20200622090020" TargetMode="External"/><Relationship Id="rId907" Type="http://schemas.openxmlformats.org/officeDocument/2006/relationships/hyperlink" Target="http://isplus.live.joins.com/news/article/article.asp?total_id=23800739" TargetMode="External"/><Relationship Id="rId1537" Type="http://schemas.openxmlformats.org/officeDocument/2006/relationships/hyperlink" Target="http://www.osen.co.kr/article/G1111376659" TargetMode="External"/><Relationship Id="rId1744" Type="http://schemas.openxmlformats.org/officeDocument/2006/relationships/hyperlink" Target="https://tenasia.hankyung.com/music/article/2020062089674" TargetMode="External"/><Relationship Id="rId1951" Type="http://schemas.openxmlformats.org/officeDocument/2006/relationships/hyperlink" Target="https://sports.donga.com/article/all/20200623/101641073/2" TargetMode="External"/><Relationship Id="rId36" Type="http://schemas.openxmlformats.org/officeDocument/2006/relationships/hyperlink" Target="http://news.heraldcorp.com/view.php?ud=20200601000178" TargetMode="External"/><Relationship Id="rId1604" Type="http://schemas.openxmlformats.org/officeDocument/2006/relationships/hyperlink" Target="https://news.mtn.co.kr/newscenter/news_viewer.mtn?gidx=2020061816575883987" TargetMode="External"/><Relationship Id="rId1811" Type="http://schemas.openxmlformats.org/officeDocument/2006/relationships/hyperlink" Target="https://www.hankyung.com/entertainment/article/202006210582I" TargetMode="External"/><Relationship Id="rId697" Type="http://schemas.openxmlformats.org/officeDocument/2006/relationships/hyperlink" Target="http://www.sporbiz.co.kr/news/articleView.html?idxno=445970" TargetMode="External"/><Relationship Id="rId1187" Type="http://schemas.openxmlformats.org/officeDocument/2006/relationships/hyperlink" Target="http://www.topstarnews.net/news/articleView.html?idxno=805877" TargetMode="External"/><Relationship Id="rId557" Type="http://schemas.openxmlformats.org/officeDocument/2006/relationships/hyperlink" Target="https://www.nytimes.com/2020/06/08/us/los-angeles-george-floyd-protests.html?partner=naver" TargetMode="External"/><Relationship Id="rId764" Type="http://schemas.openxmlformats.org/officeDocument/2006/relationships/hyperlink" Target="http://www.slist.kr/news/articleView.html?idxno=162459" TargetMode="External"/><Relationship Id="rId971" Type="http://schemas.openxmlformats.org/officeDocument/2006/relationships/hyperlink" Target="https://www.etoday.co.kr/news/view/1905899" TargetMode="External"/><Relationship Id="rId1394" Type="http://schemas.openxmlformats.org/officeDocument/2006/relationships/hyperlink" Target="http://www.breaknews.com/736777" TargetMode="External"/><Relationship Id="rId417" Type="http://schemas.openxmlformats.org/officeDocument/2006/relationships/hyperlink" Target="http://starin.edaily.co.kr/news/newspath.asp?newsid=01193926625798768" TargetMode="External"/><Relationship Id="rId624" Type="http://schemas.openxmlformats.org/officeDocument/2006/relationships/hyperlink" Target="http://www.hankookilbo.com/news/npath/202006100984722837?did=NA" TargetMode="External"/><Relationship Id="rId831" Type="http://schemas.openxmlformats.org/officeDocument/2006/relationships/hyperlink" Target="http://www.wowtv.co.kr/NewsCenter/News/Read?articleId=A202006120189&amp;t=NN" TargetMode="External"/><Relationship Id="rId1047" Type="http://schemas.openxmlformats.org/officeDocument/2006/relationships/hyperlink" Target="http://mksports.co.kr/view/2020/609246/" TargetMode="External"/><Relationship Id="rId1254" Type="http://schemas.openxmlformats.org/officeDocument/2006/relationships/hyperlink" Target="http://www.dt.co.kr/contents.html?article_no=2020061602109919029006&amp;ref=naver" TargetMode="External"/><Relationship Id="rId1461" Type="http://schemas.openxmlformats.org/officeDocument/2006/relationships/hyperlink" Target="http://www.theceluv.com/article.php?aid=1592372783328232009" TargetMode="External"/><Relationship Id="rId1114" Type="http://schemas.openxmlformats.org/officeDocument/2006/relationships/hyperlink" Target="http://sports.khan.co.kr/news/sk_index.html?art_id=202006150959003&amp;sec_id=540301&amp;pt=nv" TargetMode="External"/><Relationship Id="rId1321" Type="http://schemas.openxmlformats.org/officeDocument/2006/relationships/hyperlink" Target="http://www.businesspost.co.kr/BP?command=article_view&amp;num=183028" TargetMode="External"/><Relationship Id="rId2095" Type="http://schemas.openxmlformats.org/officeDocument/2006/relationships/hyperlink" Target="https://nc.asiae.co.kr/view.htm?idxno=2020062407225795570" TargetMode="External"/><Relationship Id="rId274" Type="http://schemas.openxmlformats.org/officeDocument/2006/relationships/hyperlink" Target="http://sports.chosun.com/news/ntype.htm?id=202006030100020760001057&amp;servicedate=20200602" TargetMode="External"/><Relationship Id="rId481" Type="http://schemas.openxmlformats.org/officeDocument/2006/relationships/hyperlink" Target="http://www.joynews24.com/view/1271364" TargetMode="External"/><Relationship Id="rId2162" Type="http://schemas.openxmlformats.org/officeDocument/2006/relationships/hyperlink" Target="https://news.joins.com/article/olink/23404440" TargetMode="External"/><Relationship Id="rId134" Type="http://schemas.openxmlformats.org/officeDocument/2006/relationships/hyperlink" Target="http://www.slist.kr/news/articleView.html?idxno=160132" TargetMode="External"/><Relationship Id="rId341" Type="http://schemas.openxmlformats.org/officeDocument/2006/relationships/hyperlink" Target="http://www.sporbiz.co.kr/news/articleView.html?idxno=444126" TargetMode="External"/><Relationship Id="rId2022" Type="http://schemas.openxmlformats.org/officeDocument/2006/relationships/hyperlink" Target="http://www.ajunews.com/view/20200623123837430" TargetMode="External"/><Relationship Id="rId201" Type="http://schemas.openxmlformats.org/officeDocument/2006/relationships/hyperlink" Target="http://www.segye.com/content/html/2020/06/02/20200602507125.html?OutUrl=naver" TargetMode="External"/><Relationship Id="rId1788" Type="http://schemas.openxmlformats.org/officeDocument/2006/relationships/hyperlink" Target="http://gokorea.kr/news/view/685966" TargetMode="External"/><Relationship Id="rId1995" Type="http://schemas.openxmlformats.org/officeDocument/2006/relationships/hyperlink" Target="http://www.dispatch.co.kr/2087560" TargetMode="External"/><Relationship Id="rId1648" Type="http://schemas.openxmlformats.org/officeDocument/2006/relationships/hyperlink" Target="http://www.breaknews.com/737300" TargetMode="External"/><Relationship Id="rId1508" Type="http://schemas.openxmlformats.org/officeDocument/2006/relationships/hyperlink" Target="https://www.news1.kr/articles/?3968695" TargetMode="External"/><Relationship Id="rId1855" Type="http://schemas.openxmlformats.org/officeDocument/2006/relationships/hyperlink" Target="http://www.anewsa.com/detail.php?number=2155622&amp;thread=07" TargetMode="External"/><Relationship Id="rId1715" Type="http://schemas.openxmlformats.org/officeDocument/2006/relationships/hyperlink" Target="http://mksports.co.kr/view/2020/632036/" TargetMode="External"/><Relationship Id="rId1922" Type="http://schemas.openxmlformats.org/officeDocument/2006/relationships/hyperlink" Target="http://www.fnnews.com/news/202006222003459146"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fnnews.com/news/202006020915121594" TargetMode="External"/><Relationship Id="rId21" Type="http://schemas.openxmlformats.org/officeDocument/2006/relationships/hyperlink" Target="http://www.joynews24.com/view/1269561" TargetMode="External"/><Relationship Id="rId324" Type="http://schemas.openxmlformats.org/officeDocument/2006/relationships/hyperlink" Target="http://www.sporbiz.co.kr/news/articleView.html?idxno=444034" TargetMode="External"/><Relationship Id="rId531" Type="http://schemas.openxmlformats.org/officeDocument/2006/relationships/hyperlink" Target="https://www.hankyung.com/finance/article/202006081644L" TargetMode="External"/><Relationship Id="rId170" Type="http://schemas.openxmlformats.org/officeDocument/2006/relationships/hyperlink" Target="http://www.newsinside.kr/news/articleView.html?idxno=1076064" TargetMode="External"/><Relationship Id="rId268" Type="http://schemas.openxmlformats.org/officeDocument/2006/relationships/hyperlink" Target="https://www.wikitree.co.kr/articles/538155" TargetMode="External"/><Relationship Id="rId475" Type="http://schemas.openxmlformats.org/officeDocument/2006/relationships/hyperlink" Target="http://www.osen.co.kr/article/G1111368456" TargetMode="External"/><Relationship Id="rId32" Type="http://schemas.openxmlformats.org/officeDocument/2006/relationships/hyperlink" Target="http://www.hankookilbo.com/news/npath/202006010909046136?did=NA" TargetMode="External"/><Relationship Id="rId128" Type="http://schemas.openxmlformats.org/officeDocument/2006/relationships/hyperlink" Target="https://www.newsen.com/news_view.php?uid=202006021043126710" TargetMode="External"/><Relationship Id="rId335" Type="http://schemas.openxmlformats.org/officeDocument/2006/relationships/hyperlink" Target="http://www.businesspost.co.kr/BP?command=article_view&amp;num=181193" TargetMode="External"/><Relationship Id="rId542" Type="http://schemas.openxmlformats.org/officeDocument/2006/relationships/hyperlink" Target="http://www.slist.kr/news/articleView.html?idxno=161535" TargetMode="External"/><Relationship Id="rId181" Type="http://schemas.openxmlformats.org/officeDocument/2006/relationships/hyperlink" Target="http://yna.kr/AKR20200602088800005?did=1195m" TargetMode="External"/><Relationship Id="rId402" Type="http://schemas.openxmlformats.org/officeDocument/2006/relationships/hyperlink" Target="https://www.newsen.com/news_view.php?uid=202006050904200410" TargetMode="External"/><Relationship Id="rId279" Type="http://schemas.openxmlformats.org/officeDocument/2006/relationships/hyperlink" Target="http://www.interview365.com/news/articleView.html?idxno=94327" TargetMode="External"/><Relationship Id="rId486" Type="http://schemas.openxmlformats.org/officeDocument/2006/relationships/hyperlink" Target="http://www.sportsworldi.com/content/html/2020/06/06/20200606502832.html" TargetMode="External"/><Relationship Id="rId43" Type="http://schemas.openxmlformats.org/officeDocument/2006/relationships/hyperlink" Target="http://www.newspim.com/news/view/20200601000250" TargetMode="External"/><Relationship Id="rId139" Type="http://schemas.openxmlformats.org/officeDocument/2006/relationships/hyperlink" Target="http://mksports.co.kr/view/2020/562602/" TargetMode="External"/><Relationship Id="rId346" Type="http://schemas.openxmlformats.org/officeDocument/2006/relationships/hyperlink" Target="https://sports.donga.com/article/all/20200604/101356219/1" TargetMode="External"/><Relationship Id="rId553" Type="http://schemas.openxmlformats.org/officeDocument/2006/relationships/hyperlink" Target="http://www.topstarnews.net/news/articleView.html?idxno=800828" TargetMode="External"/><Relationship Id="rId192" Type="http://schemas.openxmlformats.org/officeDocument/2006/relationships/hyperlink" Target="http://www.wowtv.co.kr/NewsCenter/News/Read?articleId=A202006020216&amp;t=NN" TargetMode="External"/><Relationship Id="rId206" Type="http://schemas.openxmlformats.org/officeDocument/2006/relationships/hyperlink" Target="http://www.asiatoday.co.kr/view.php?key=20200602010001287" TargetMode="External"/><Relationship Id="rId413" Type="http://schemas.openxmlformats.org/officeDocument/2006/relationships/hyperlink" Target="http://www.thebell.co.kr/front/free/contents/news/article_view.asp?key=202006031323456520105269" TargetMode="External"/><Relationship Id="rId497" Type="http://schemas.openxmlformats.org/officeDocument/2006/relationships/hyperlink" Target="http://www.newstomato.com/ReadNews.aspx?no=976561" TargetMode="External"/><Relationship Id="rId357" Type="http://schemas.openxmlformats.org/officeDocument/2006/relationships/hyperlink" Target="http://sbsfune.sbs.co.kr/news/news_content.jsp?article_id=E10009926551&amp;plink=ORI&amp;cooper=NAVER" TargetMode="External"/><Relationship Id="rId54" Type="http://schemas.openxmlformats.org/officeDocument/2006/relationships/hyperlink" Target="http://news.mtn.co.kr/newscenter/news_viewer.mtn?gidx=2020060110584182388" TargetMode="External"/><Relationship Id="rId217" Type="http://schemas.openxmlformats.org/officeDocument/2006/relationships/hyperlink" Target="http://www.hg-times.com/news/articleView.html?idxno=217147" TargetMode="External"/><Relationship Id="rId564" Type="http://schemas.openxmlformats.org/officeDocument/2006/relationships/hyperlink" Target="http://www.edaily.co.kr/news/newspath.asp?newsid=02378006625800080" TargetMode="External"/><Relationship Id="rId424" Type="http://schemas.openxmlformats.org/officeDocument/2006/relationships/hyperlink" Target="http://www.osen.co.kr/article/G1111367907" TargetMode="External"/><Relationship Id="rId270" Type="http://schemas.openxmlformats.org/officeDocument/2006/relationships/hyperlink" Target="http://www.osen.co.kr/article/G1111365621" TargetMode="External"/><Relationship Id="rId65" Type="http://schemas.openxmlformats.org/officeDocument/2006/relationships/hyperlink" Target="http://hobbyen.co.kr/news/newsview.php?ncode=1065583026192006" TargetMode="External"/><Relationship Id="rId130" Type="http://schemas.openxmlformats.org/officeDocument/2006/relationships/hyperlink" Target="http://biz.heraldcorp.com/view.php?ud=202006021053551693916_1" TargetMode="External"/><Relationship Id="rId368" Type="http://schemas.openxmlformats.org/officeDocument/2006/relationships/hyperlink" Target="http://www.sportsworldi.com/content/html/2020/06/04/20200604509229.html" TargetMode="External"/><Relationship Id="rId575" Type="http://schemas.openxmlformats.org/officeDocument/2006/relationships/hyperlink" Target="http://star.mk.co.kr/new/view.php?mc=ST&amp;year=2020&amp;no=590848" TargetMode="External"/><Relationship Id="rId228" Type="http://schemas.openxmlformats.org/officeDocument/2006/relationships/hyperlink" Target="http://news.heraldcorp.com/view.php?ud=20200602000712" TargetMode="External"/><Relationship Id="rId435" Type="http://schemas.openxmlformats.org/officeDocument/2006/relationships/hyperlink" Target="http://sports.chosun.com/news/ntype.htm?id=202006060100053720003313&amp;servicedate=20200605" TargetMode="External"/><Relationship Id="rId281" Type="http://schemas.openxmlformats.org/officeDocument/2006/relationships/hyperlink" Target="http://www.spotvnews.co.kr/?mod=news&amp;act=articleView&amp;idxno=359827" TargetMode="External"/><Relationship Id="rId502" Type="http://schemas.openxmlformats.org/officeDocument/2006/relationships/hyperlink" Target="http://enews.imbc.com/News/RetrieveNewsInfo/284981" TargetMode="External"/><Relationship Id="rId34" Type="http://schemas.openxmlformats.org/officeDocument/2006/relationships/hyperlink" Target="http://www.spotvnews.co.kr/?mod=news&amp;act=articleView&amp;idxno=359568" TargetMode="External"/><Relationship Id="rId76" Type="http://schemas.openxmlformats.org/officeDocument/2006/relationships/hyperlink" Target="https://www.hankyung.com/entertainment/article/202006017760I" TargetMode="External"/><Relationship Id="rId141" Type="http://schemas.openxmlformats.org/officeDocument/2006/relationships/hyperlink" Target="http://www.joynews24.com/view/1269990" TargetMode="External"/><Relationship Id="rId379" Type="http://schemas.openxmlformats.org/officeDocument/2006/relationships/hyperlink" Target="http://www.stardailynews.co.kr/news/articleView.html?idxno=273280" TargetMode="External"/><Relationship Id="rId544" Type="http://schemas.openxmlformats.org/officeDocument/2006/relationships/hyperlink" Target="http://www.osen.co.kr/article/G1111369666" TargetMode="External"/><Relationship Id="rId7" Type="http://schemas.openxmlformats.org/officeDocument/2006/relationships/hyperlink" Target="https://www.newsen.com/news_view.php?uid=202006010906540410" TargetMode="External"/><Relationship Id="rId183" Type="http://schemas.openxmlformats.org/officeDocument/2006/relationships/hyperlink" Target="http://enews24.tving.com/news/article.asp?nsID=1344420" TargetMode="External"/><Relationship Id="rId239" Type="http://schemas.openxmlformats.org/officeDocument/2006/relationships/hyperlink" Target="http://www.g-enews.com/ko-kr/news/article/news_all/202006021407213730c4c55f9b3d_1/article.html" TargetMode="External"/><Relationship Id="rId390" Type="http://schemas.openxmlformats.org/officeDocument/2006/relationships/hyperlink" Target="http://www.hankookilbo.com/news/npath/202006032106081138?did=NA" TargetMode="External"/><Relationship Id="rId404" Type="http://schemas.openxmlformats.org/officeDocument/2006/relationships/hyperlink" Target="http://biz.heraldcorp.com/view.php?ud=202006050907024554934_1" TargetMode="External"/><Relationship Id="rId446" Type="http://schemas.openxmlformats.org/officeDocument/2006/relationships/hyperlink" Target="https://www.newsen.com/news_view.php?uid=202006051620060410" TargetMode="External"/><Relationship Id="rId250" Type="http://schemas.openxmlformats.org/officeDocument/2006/relationships/hyperlink" Target="https://www.huffingtonpost.kr/entry/blackpink-lisa-fraud-yg_kr_5ed5d474c5b6c2652b6a0e11?utm_id=naver" TargetMode="External"/><Relationship Id="rId292" Type="http://schemas.openxmlformats.org/officeDocument/2006/relationships/hyperlink" Target="http://www.koreatimes.co.kr/www/nation/2020/06/732_290546.html" TargetMode="External"/><Relationship Id="rId306" Type="http://schemas.openxmlformats.org/officeDocument/2006/relationships/hyperlink" Target="http://isplus.live.joins.com/news/article/article.asp?total_id=23792232" TargetMode="External"/><Relationship Id="rId488" Type="http://schemas.openxmlformats.org/officeDocument/2006/relationships/hyperlink" Target="http://star.mk.co.kr/new/view.php?mc=ST&amp;year=2020&amp;no=580058" TargetMode="External"/><Relationship Id="rId45" Type="http://schemas.openxmlformats.org/officeDocument/2006/relationships/hyperlink" Target="http://starin.edaily.co.kr/news/newspath.asp?newsid=01207046625797456" TargetMode="External"/><Relationship Id="rId87" Type="http://schemas.openxmlformats.org/officeDocument/2006/relationships/hyperlink" Target="http://www.wkorea.com/2020/06/01/%eb%b8%94%eb%9e%99%ed%95%91%ed%81%ac-%eb%a1%9c%ec%a0%9c-%eb%a6%ac%ec%82%ac-%ec%a7%80%ec%88%98-%ec%86%94%eb%a1%9c%ea%b3%a1-%ea%b3%b5%ea%b0%9c%ed%95%9c%eb%8b%a4/?utm_source=naver&amp;utm_medium=partnership" TargetMode="External"/><Relationship Id="rId110" Type="http://schemas.openxmlformats.org/officeDocument/2006/relationships/hyperlink" Target="https://www.newsen.com/news_view.php?uid=202006020822028010" TargetMode="External"/><Relationship Id="rId348" Type="http://schemas.openxmlformats.org/officeDocument/2006/relationships/hyperlink" Target="http://www.osen.co.kr/article/G1111366865" TargetMode="External"/><Relationship Id="rId513" Type="http://schemas.openxmlformats.org/officeDocument/2006/relationships/hyperlink" Target="http://www.osen.co.kr/article/G1111368971" TargetMode="External"/><Relationship Id="rId555" Type="http://schemas.openxmlformats.org/officeDocument/2006/relationships/hyperlink" Target="http://tvdaily.asiae.co.kr/read.php3?aid=15916059561543493010" TargetMode="External"/><Relationship Id="rId152" Type="http://schemas.openxmlformats.org/officeDocument/2006/relationships/hyperlink" Target="https://www.ytn.co.kr/_sn/0117_202006021113457451" TargetMode="External"/><Relationship Id="rId194" Type="http://schemas.openxmlformats.org/officeDocument/2006/relationships/hyperlink" Target="http://www.kdfnews.com/news/articleView.html?idxno=47897" TargetMode="External"/><Relationship Id="rId208" Type="http://schemas.openxmlformats.org/officeDocument/2006/relationships/hyperlink" Target="http://www.mediaus.co.kr/news/articleView.html?idxno=184451" TargetMode="External"/><Relationship Id="rId415" Type="http://schemas.openxmlformats.org/officeDocument/2006/relationships/hyperlink" Target="http://www.marketnews.co.kr/news/articleView.html?idxno=46513" TargetMode="External"/><Relationship Id="rId457" Type="http://schemas.openxmlformats.org/officeDocument/2006/relationships/hyperlink" Target="http://www.topstarnews.net/news/articleView.html?idxno=799100" TargetMode="External"/><Relationship Id="rId261" Type="http://schemas.openxmlformats.org/officeDocument/2006/relationships/hyperlink" Target="http://www.joongdo.co.kr/web/view.php?key=20200602010000478" TargetMode="External"/><Relationship Id="rId499" Type="http://schemas.openxmlformats.org/officeDocument/2006/relationships/hyperlink" Target="https://www.newsen.com/news_view.php?uid=202006061252542410" TargetMode="External"/><Relationship Id="rId14" Type="http://schemas.openxmlformats.org/officeDocument/2006/relationships/hyperlink" Target="http://www.mydaily.co.kr/new_yk/html/read.php?newsid=202006010910858499&amp;ext=na" TargetMode="External"/><Relationship Id="rId56" Type="http://schemas.openxmlformats.org/officeDocument/2006/relationships/hyperlink" Target="https://www.newsen.com/news_view.php?uid=202006011204350310" TargetMode="External"/><Relationship Id="rId317" Type="http://schemas.openxmlformats.org/officeDocument/2006/relationships/hyperlink" Target="https://www.newsen.com/news_view.php?uid=202006031214350410" TargetMode="External"/><Relationship Id="rId359" Type="http://schemas.openxmlformats.org/officeDocument/2006/relationships/hyperlink" Target="https://www.wikitree.co.kr/articles/538812" TargetMode="External"/><Relationship Id="rId524" Type="http://schemas.openxmlformats.org/officeDocument/2006/relationships/hyperlink" Target="http://www.slist.kr/news/articleView.html?idxno=161468" TargetMode="External"/><Relationship Id="rId566" Type="http://schemas.openxmlformats.org/officeDocument/2006/relationships/hyperlink" Target="http://www.osen.co.kr/article/G1111370150" TargetMode="External"/><Relationship Id="rId98" Type="http://schemas.openxmlformats.org/officeDocument/2006/relationships/hyperlink" Target="http://news.mt.co.kr/mtview.php?no=2020052817241445171" TargetMode="External"/><Relationship Id="rId121" Type="http://schemas.openxmlformats.org/officeDocument/2006/relationships/hyperlink" Target="http://moneys.mt.co.kr/news/mwView.php?no=2020060209558065976" TargetMode="External"/><Relationship Id="rId163" Type="http://schemas.openxmlformats.org/officeDocument/2006/relationships/hyperlink" Target="http://www.spotvnews.co.kr/?mod=news&amp;act=articleView&amp;idxno=359778" TargetMode="External"/><Relationship Id="rId219" Type="http://schemas.openxmlformats.org/officeDocument/2006/relationships/hyperlink" Target="http://lady.khan.co.kr/khlady.html?mode=view&amp;artid=202006021333001&amp;code=5&amp;pt=nv" TargetMode="External"/><Relationship Id="rId370" Type="http://schemas.openxmlformats.org/officeDocument/2006/relationships/hyperlink" Target="https://www.thepublic.kr/news/newsview.php?ncode=1065587763281290" TargetMode="External"/><Relationship Id="rId426" Type="http://schemas.openxmlformats.org/officeDocument/2006/relationships/hyperlink" Target="http://www.stardailynews.co.kr/news/articleView.html?idxno=273339" TargetMode="External"/><Relationship Id="rId230" Type="http://schemas.openxmlformats.org/officeDocument/2006/relationships/hyperlink" Target="http://theviewers.co.kr/View.aspx?No=860837" TargetMode="External"/><Relationship Id="rId468" Type="http://schemas.openxmlformats.org/officeDocument/2006/relationships/hyperlink" Target="http://www.ccdailynews.com/news/articleView.html?idxno=1070837" TargetMode="External"/><Relationship Id="rId25" Type="http://schemas.openxmlformats.org/officeDocument/2006/relationships/hyperlink" Target="http://sports.khan.co.kr/news/sk_index.html?art_id=202006010932003&amp;sec_id=540301&amp;pt=nv" TargetMode="External"/><Relationship Id="rId67" Type="http://schemas.openxmlformats.org/officeDocument/2006/relationships/hyperlink" Target="https://www.hankyung.com/entertainment/article/202006017452I" TargetMode="External"/><Relationship Id="rId272" Type="http://schemas.openxmlformats.org/officeDocument/2006/relationships/hyperlink" Target="http://www.apsk.co.kr/news/articleView.html?idxno=36184" TargetMode="External"/><Relationship Id="rId328" Type="http://schemas.openxmlformats.org/officeDocument/2006/relationships/hyperlink" Target="https://tenasia.hankyung.com/topic/article/2020060364894" TargetMode="External"/><Relationship Id="rId535" Type="http://schemas.openxmlformats.org/officeDocument/2006/relationships/hyperlink" Target="http://www.marketnews.co.kr/news/articleView.html?idxno=46606" TargetMode="External"/><Relationship Id="rId577" Type="http://schemas.openxmlformats.org/officeDocument/2006/relationships/hyperlink" Target="http://sports.khan.co.kr/news/sk_index.html?art_id=202006091645003&amp;sec_id=540101&amp;pt=nv" TargetMode="External"/><Relationship Id="rId132" Type="http://schemas.openxmlformats.org/officeDocument/2006/relationships/hyperlink" Target="http://sports.khan.co.kr/news/sk_index.html?art_id=202006021101003&amp;sec_id=540101&amp;pt=nv" TargetMode="External"/><Relationship Id="rId174" Type="http://schemas.openxmlformats.org/officeDocument/2006/relationships/hyperlink" Target="https://www.asiatime.co.kr/news/newsview.php?ncode=1065580727641175" TargetMode="External"/><Relationship Id="rId381" Type="http://schemas.openxmlformats.org/officeDocument/2006/relationships/hyperlink" Target="https://www.etoday.co.kr/news/view/1902695" TargetMode="External"/><Relationship Id="rId241" Type="http://schemas.openxmlformats.org/officeDocument/2006/relationships/hyperlink" Target="http://weekly.cnbnews.com/news/article.html?no=134234" TargetMode="External"/><Relationship Id="rId437" Type="http://schemas.openxmlformats.org/officeDocument/2006/relationships/hyperlink" Target="http://www.segye.com/content/html/2020/06/05/20200605503283.html?OutUrl=naver" TargetMode="External"/><Relationship Id="rId479" Type="http://schemas.openxmlformats.org/officeDocument/2006/relationships/hyperlink" Target="http://www.osen.co.kr/article/G1111368459" TargetMode="External"/><Relationship Id="rId36" Type="http://schemas.openxmlformats.org/officeDocument/2006/relationships/hyperlink" Target="http://news.heraldcorp.com/view.php?ud=20200601000178" TargetMode="External"/><Relationship Id="rId283" Type="http://schemas.openxmlformats.org/officeDocument/2006/relationships/hyperlink" Target="http://www.newspim.com/news/view/20200602001018" TargetMode="External"/><Relationship Id="rId339" Type="http://schemas.openxmlformats.org/officeDocument/2006/relationships/hyperlink" Target="https://www.tfmedia.co.kr/news/article.html?no=85830" TargetMode="External"/><Relationship Id="rId490" Type="http://schemas.openxmlformats.org/officeDocument/2006/relationships/hyperlink" Target="http://www.osen.co.kr/article/G1111368503" TargetMode="External"/><Relationship Id="rId504" Type="http://schemas.openxmlformats.org/officeDocument/2006/relationships/hyperlink" Target="http://www.mydaily.co.kr/new_yk/html/read.php?newsid=202006061500525664&amp;ext=na" TargetMode="External"/><Relationship Id="rId546" Type="http://schemas.openxmlformats.org/officeDocument/2006/relationships/hyperlink" Target="http://www.etnews.com/20200608000196" TargetMode="External"/><Relationship Id="rId78" Type="http://schemas.openxmlformats.org/officeDocument/2006/relationships/hyperlink" Target="http://www.sportsseoul.com/news/read/922245?ref=naver" TargetMode="External"/><Relationship Id="rId101" Type="http://schemas.openxmlformats.org/officeDocument/2006/relationships/hyperlink" Target="https://sports.donga.com/article/all/20200601/101313527/3" TargetMode="External"/><Relationship Id="rId143" Type="http://schemas.openxmlformats.org/officeDocument/2006/relationships/hyperlink" Target="http://star.mbn.co.kr/view.php?year=2020&amp;no=562636&amp;refer=portal" TargetMode="External"/><Relationship Id="rId185" Type="http://schemas.openxmlformats.org/officeDocument/2006/relationships/hyperlink" Target="https://biz.chosun.com/site/data/html_dir/2020/06/02/2020060202003.html?utm_source=naver&amp;utm_medium=original&amp;utm_campaign=biz" TargetMode="External"/><Relationship Id="rId350" Type="http://schemas.openxmlformats.org/officeDocument/2006/relationships/hyperlink" Target="http://news.mk.co.kr/newsRead.php?no=571250&amp;year=2020" TargetMode="External"/><Relationship Id="rId406" Type="http://schemas.openxmlformats.org/officeDocument/2006/relationships/hyperlink" Target="http://www.wowtv.co.kr/NewsCenter/News/Read?articleId=A202006050090&amp;t=NN" TargetMode="External"/><Relationship Id="rId9" Type="http://schemas.openxmlformats.org/officeDocument/2006/relationships/hyperlink" Target="https://sports.donga.com/article/all/20200601/101299900/1" TargetMode="External"/><Relationship Id="rId210" Type="http://schemas.openxmlformats.org/officeDocument/2006/relationships/hyperlink" Target="http://www.sportsworldi.com/content/html/2020/06/02/20200602508968.html" TargetMode="External"/><Relationship Id="rId392" Type="http://schemas.openxmlformats.org/officeDocument/2006/relationships/hyperlink" Target="http://www.kukinews.com/news/article.html?no=795476" TargetMode="External"/><Relationship Id="rId448" Type="http://schemas.openxmlformats.org/officeDocument/2006/relationships/hyperlink" Target="http://www.osen.co.kr/article/G1111368083" TargetMode="External"/><Relationship Id="rId252" Type="http://schemas.openxmlformats.org/officeDocument/2006/relationships/hyperlink" Target="http://www.topstarnews.net/news/articleView.html?idxno=796303" TargetMode="External"/><Relationship Id="rId294" Type="http://schemas.openxmlformats.org/officeDocument/2006/relationships/hyperlink" Target="https://www.etoday.co.kr/news/view/1901599" TargetMode="External"/><Relationship Id="rId308" Type="http://schemas.openxmlformats.org/officeDocument/2006/relationships/hyperlink" Target="http://www.stardailynews.co.kr/news/articleView.html?idxno=273079" TargetMode="External"/><Relationship Id="rId515" Type="http://schemas.openxmlformats.org/officeDocument/2006/relationships/hyperlink" Target="https://www.etoday.co.kr/news/view/1903155" TargetMode="External"/><Relationship Id="rId47" Type="http://schemas.openxmlformats.org/officeDocument/2006/relationships/hyperlink" Target="http://www.slist.kr/news/articleView.html?idxno=159837" TargetMode="External"/><Relationship Id="rId89" Type="http://schemas.openxmlformats.org/officeDocument/2006/relationships/hyperlink" Target="http://www.rpm9.com/news/article.html?id=20200601090017" TargetMode="External"/><Relationship Id="rId112" Type="http://schemas.openxmlformats.org/officeDocument/2006/relationships/hyperlink" Target="https://www.ytn.co.kr/_ln/0103_202006020843202888" TargetMode="External"/><Relationship Id="rId154" Type="http://schemas.openxmlformats.org/officeDocument/2006/relationships/hyperlink" Target="http://sbsfune.sbs.co.kr/news/news_content.jsp?article_id=E10009924386&amp;plink=ORI&amp;cooper=NAVER" TargetMode="External"/><Relationship Id="rId361" Type="http://schemas.openxmlformats.org/officeDocument/2006/relationships/hyperlink" Target="http://www.ngetnews.com/news/articleView.html?idxno=302083" TargetMode="External"/><Relationship Id="rId557" Type="http://schemas.openxmlformats.org/officeDocument/2006/relationships/hyperlink" Target="https://www.nytimes.com/2020/06/08/us/los-angeles-george-floyd-protests.html?partner=naver" TargetMode="External"/><Relationship Id="rId196" Type="http://schemas.openxmlformats.org/officeDocument/2006/relationships/hyperlink" Target="https://www.seoul.co.kr/news/newsView.php?id=20200602500047&amp;wlog_tag3=naver" TargetMode="External"/><Relationship Id="rId417" Type="http://schemas.openxmlformats.org/officeDocument/2006/relationships/hyperlink" Target="http://starin.edaily.co.kr/news/newspath.asp?newsid=01193926625798768" TargetMode="External"/><Relationship Id="rId459" Type="http://schemas.openxmlformats.org/officeDocument/2006/relationships/hyperlink" Target="http://biz.heraldcorp.com/view.php?ud=202006052029408381444_1" TargetMode="External"/><Relationship Id="rId16" Type="http://schemas.openxmlformats.org/officeDocument/2006/relationships/hyperlink" Target="http://www.slist.kr/news/articleView.html?idxno=159797" TargetMode="External"/><Relationship Id="rId221" Type="http://schemas.openxmlformats.org/officeDocument/2006/relationships/hyperlink" Target="http://news.tf.co.kr/read/entertain/1795814.htm" TargetMode="External"/><Relationship Id="rId263" Type="http://schemas.openxmlformats.org/officeDocument/2006/relationships/hyperlink" Target="http://www.viva100.com/main/view.php?key=20200602010000684" TargetMode="External"/><Relationship Id="rId319" Type="http://schemas.openxmlformats.org/officeDocument/2006/relationships/hyperlink" Target="http://www.osen.co.kr/article/G1111366177" TargetMode="External"/><Relationship Id="rId470" Type="http://schemas.openxmlformats.org/officeDocument/2006/relationships/hyperlink" Target="https://www.newsen.com/news_view.php?uid=202006052050461110" TargetMode="External"/><Relationship Id="rId526" Type="http://schemas.openxmlformats.org/officeDocument/2006/relationships/hyperlink" Target="http://hobbyen.co.kr/news/newsview.php?ncode=1065574422774431" TargetMode="External"/><Relationship Id="rId58" Type="http://schemas.openxmlformats.org/officeDocument/2006/relationships/hyperlink" Target="http://biz.heraldcorp.com/view.php?ud=202006011208367509379_1" TargetMode="External"/><Relationship Id="rId123" Type="http://schemas.openxmlformats.org/officeDocument/2006/relationships/hyperlink" Target="http://sbsfune.sbs.co.kr/news/news_content.jsp?article_id=E10009924381&amp;plink=ORI&amp;cooper=NAVER" TargetMode="External"/><Relationship Id="rId330" Type="http://schemas.openxmlformats.org/officeDocument/2006/relationships/hyperlink" Target="http://www.mediaus.co.kr/news/articleView.html?idxno=184580" TargetMode="External"/><Relationship Id="rId568" Type="http://schemas.openxmlformats.org/officeDocument/2006/relationships/hyperlink" Target="https://www.newsen.com/news_view.php?uid=202006091209580410" TargetMode="External"/><Relationship Id="rId165" Type="http://schemas.openxmlformats.org/officeDocument/2006/relationships/hyperlink" Target="https://www.hankyung.com/entertainment/article/202006021567H" TargetMode="External"/><Relationship Id="rId372" Type="http://schemas.openxmlformats.org/officeDocument/2006/relationships/hyperlink" Target="http://www.osen.co.kr/article/G1111367020" TargetMode="External"/><Relationship Id="rId428" Type="http://schemas.openxmlformats.org/officeDocument/2006/relationships/hyperlink" Target="https://sports.donga.com/article/all/20200605/101378412/1" TargetMode="External"/><Relationship Id="rId232" Type="http://schemas.openxmlformats.org/officeDocument/2006/relationships/hyperlink" Target="http://news.kmib.co.kr/article/view.asp?arcid=0014645069&amp;code=61181611&amp;cp=nv" TargetMode="External"/><Relationship Id="rId274" Type="http://schemas.openxmlformats.org/officeDocument/2006/relationships/hyperlink" Target="http://sports.chosun.com/news/ntype.htm?id=202006030100020760001057&amp;servicedate=20200602" TargetMode="External"/><Relationship Id="rId481" Type="http://schemas.openxmlformats.org/officeDocument/2006/relationships/hyperlink" Target="http://www.joynews24.com/view/1271364" TargetMode="External"/><Relationship Id="rId27" Type="http://schemas.openxmlformats.org/officeDocument/2006/relationships/hyperlink" Target="http://www.kukinews.com/news/article.html?no=793775" TargetMode="External"/><Relationship Id="rId69" Type="http://schemas.openxmlformats.org/officeDocument/2006/relationships/hyperlink" Target="http://www.newsinside.kr/news/articleView.html?idxno=1075973" TargetMode="External"/><Relationship Id="rId134" Type="http://schemas.openxmlformats.org/officeDocument/2006/relationships/hyperlink" Target="http://www.slist.kr/news/articleView.html?idxno=160132" TargetMode="External"/><Relationship Id="rId537" Type="http://schemas.openxmlformats.org/officeDocument/2006/relationships/hyperlink" Target="http://www.econovill.com/news/articleView.html?idxno=399603" TargetMode="External"/><Relationship Id="rId579" Type="http://schemas.openxmlformats.org/officeDocument/2006/relationships/hyperlink" Target="http://mksports.co.kr/view/2020/592237/" TargetMode="External"/><Relationship Id="rId80" Type="http://schemas.openxmlformats.org/officeDocument/2006/relationships/hyperlink" Target="http://mksports.co.kr/view/2020/559562/" TargetMode="External"/><Relationship Id="rId176" Type="http://schemas.openxmlformats.org/officeDocument/2006/relationships/hyperlink" Target="http://sports.khan.co.kr/news/sk_index.html?art_id=202006021144003&amp;sec_id=540101&amp;pt=nv" TargetMode="External"/><Relationship Id="rId341" Type="http://schemas.openxmlformats.org/officeDocument/2006/relationships/hyperlink" Target="http://www.sporbiz.co.kr/news/articleView.html?idxno=444126" TargetMode="External"/><Relationship Id="rId383" Type="http://schemas.openxmlformats.org/officeDocument/2006/relationships/hyperlink" Target="http://www.tgdaily.co.kr/news/articleView.html?idxno=300301" TargetMode="External"/><Relationship Id="rId439" Type="http://schemas.openxmlformats.org/officeDocument/2006/relationships/hyperlink" Target="http://enews.imbc.com/News/RetrieveNewsInfo/284929" TargetMode="External"/><Relationship Id="rId201" Type="http://schemas.openxmlformats.org/officeDocument/2006/relationships/hyperlink" Target="http://www.segye.com/content/html/2020/06/02/20200602507125.html?OutUrl=naver" TargetMode="External"/><Relationship Id="rId243" Type="http://schemas.openxmlformats.org/officeDocument/2006/relationships/hyperlink" Target="http://weekly.cnbnews.com/news/article.html?no=134236" TargetMode="External"/><Relationship Id="rId285" Type="http://schemas.openxmlformats.org/officeDocument/2006/relationships/hyperlink" Target="http://moneys.mt.co.kr/news/mwView.php?no=2020060216288065130" TargetMode="External"/><Relationship Id="rId450" Type="http://schemas.openxmlformats.org/officeDocument/2006/relationships/hyperlink" Target="https://www.newsen.com/news_view.php?uid=202006051609190410" TargetMode="External"/><Relationship Id="rId506" Type="http://schemas.openxmlformats.org/officeDocument/2006/relationships/hyperlink" Target="http://starin.edaily.co.kr/news/newspath.asp?newsid=01895846625799096" TargetMode="External"/><Relationship Id="rId38" Type="http://schemas.openxmlformats.org/officeDocument/2006/relationships/hyperlink" Target="https://www.newsen.com/news_view.php?uid=202006011004140410" TargetMode="External"/><Relationship Id="rId103" Type="http://schemas.openxmlformats.org/officeDocument/2006/relationships/hyperlink" Target="http://isplus.live.joins.com/news/article/article.asp?total_id=23791176" TargetMode="External"/><Relationship Id="rId310" Type="http://schemas.openxmlformats.org/officeDocument/2006/relationships/hyperlink" Target="https://www.news1.kr/articles/?3953605" TargetMode="External"/><Relationship Id="rId492" Type="http://schemas.openxmlformats.org/officeDocument/2006/relationships/hyperlink" Target="http://www.slist.kr/news/articleView.html?idxno=161187" TargetMode="External"/><Relationship Id="rId548" Type="http://schemas.openxmlformats.org/officeDocument/2006/relationships/hyperlink" Target="http://www.newspim.com/news/view/20200608000842" TargetMode="External"/><Relationship Id="rId91" Type="http://schemas.openxmlformats.org/officeDocument/2006/relationships/hyperlink" Target="https://www.ytn.co.kr/_ln/0122_202006011632295245" TargetMode="External"/><Relationship Id="rId145" Type="http://schemas.openxmlformats.org/officeDocument/2006/relationships/hyperlink" Target="http://www.spotvnews.co.kr/?mod=news&amp;act=articleView&amp;idxno=359771" TargetMode="External"/><Relationship Id="rId187" Type="http://schemas.openxmlformats.org/officeDocument/2006/relationships/hyperlink" Target="https://imnews.imbc.com/news/2020/culture/article/5796202_32654.html" TargetMode="External"/><Relationship Id="rId352" Type="http://schemas.openxmlformats.org/officeDocument/2006/relationships/hyperlink" Target="https://www.wikitree.co.kr/articles/538801" TargetMode="External"/><Relationship Id="rId394" Type="http://schemas.openxmlformats.org/officeDocument/2006/relationships/hyperlink" Target="http://apnews.kr/View.aspx?No=864047" TargetMode="External"/><Relationship Id="rId408" Type="http://schemas.openxmlformats.org/officeDocument/2006/relationships/hyperlink" Target="http://www.breaknews.com/734554" TargetMode="External"/><Relationship Id="rId212" Type="http://schemas.openxmlformats.org/officeDocument/2006/relationships/hyperlink" Target="http://www.hankookilbo.com/news/npath/202006021318321984?did=NA" TargetMode="External"/><Relationship Id="rId254" Type="http://schemas.openxmlformats.org/officeDocument/2006/relationships/hyperlink" Target="https://www.news1.kr/articles/?3952995" TargetMode="External"/><Relationship Id="rId49" Type="http://schemas.openxmlformats.org/officeDocument/2006/relationships/hyperlink" Target="http://www.viva100.com/main/view.php?key=20200601010000117" TargetMode="External"/><Relationship Id="rId114" Type="http://schemas.openxmlformats.org/officeDocument/2006/relationships/hyperlink" Target="https://www.tvreport.co.kr/2042433" TargetMode="External"/><Relationship Id="rId296" Type="http://schemas.openxmlformats.org/officeDocument/2006/relationships/hyperlink" Target="https://sports.donga.com/article/all/20200602/101331407/3" TargetMode="External"/><Relationship Id="rId461" Type="http://schemas.openxmlformats.org/officeDocument/2006/relationships/hyperlink" Target="http://www.topstarnews.net/news/articleView.html?idxno=799104" TargetMode="External"/><Relationship Id="rId517" Type="http://schemas.openxmlformats.org/officeDocument/2006/relationships/hyperlink" Target="http://www.ohmynews.com/NWS_Web/View/at_pg.aspx?CNTN_CD=A0002647944&amp;CMPT_CD=P0010&amp;utm_source=naver&amp;utm_medium=newsearch&amp;utm_campaign=naver_news" TargetMode="External"/><Relationship Id="rId559" Type="http://schemas.openxmlformats.org/officeDocument/2006/relationships/hyperlink" Target="http://sports.khan.co.kr/news/sk_index.html?art_id=202006090916013&amp;sec_id=540101&amp;pt=nv" TargetMode="External"/><Relationship Id="rId60" Type="http://schemas.openxmlformats.org/officeDocument/2006/relationships/hyperlink" Target="http://www.slist.kr/news/articleView.html?idxno=159886" TargetMode="External"/><Relationship Id="rId156" Type="http://schemas.openxmlformats.org/officeDocument/2006/relationships/hyperlink" Target="http://www.theceluv.com/article.php?aid=1591063760325447007" TargetMode="External"/><Relationship Id="rId198" Type="http://schemas.openxmlformats.org/officeDocument/2006/relationships/hyperlink" Target="http://www.stardailynews.co.kr/news/articleView.html?idxno=273049" TargetMode="External"/><Relationship Id="rId321" Type="http://schemas.openxmlformats.org/officeDocument/2006/relationships/hyperlink" Target="http://www.topstarnews.net/news/articleView.html?idxno=797052" TargetMode="External"/><Relationship Id="rId363" Type="http://schemas.openxmlformats.org/officeDocument/2006/relationships/hyperlink" Target="http://www.osen.co.kr/article/G1111366978" TargetMode="External"/><Relationship Id="rId419" Type="http://schemas.openxmlformats.org/officeDocument/2006/relationships/hyperlink" Target="http://www.osen.co.kr/article/G1111367860" TargetMode="External"/><Relationship Id="rId570" Type="http://schemas.openxmlformats.org/officeDocument/2006/relationships/hyperlink" Target="http://www.slist.kr/news/articleView.html?idxno=161840" TargetMode="External"/><Relationship Id="rId223" Type="http://schemas.openxmlformats.org/officeDocument/2006/relationships/hyperlink" Target="http://www.viva100.com/main/view.php?key=20200602010000581" TargetMode="External"/><Relationship Id="rId430" Type="http://schemas.openxmlformats.org/officeDocument/2006/relationships/hyperlink" Target="http://www.osen.co.kr/article/G1111367925" TargetMode="External"/><Relationship Id="rId18" Type="http://schemas.openxmlformats.org/officeDocument/2006/relationships/hyperlink" Target="http://news.tf.co.kr/read/entertain/1795605.htm" TargetMode="External"/><Relationship Id="rId265" Type="http://schemas.openxmlformats.org/officeDocument/2006/relationships/hyperlink" Target="https://www.hankyung.com/entertainment/article/202006022800H" TargetMode="External"/><Relationship Id="rId472" Type="http://schemas.openxmlformats.org/officeDocument/2006/relationships/hyperlink" Target="http://star.mt.co.kr/stview.php?no=2020060413504636530" TargetMode="External"/><Relationship Id="rId528" Type="http://schemas.openxmlformats.org/officeDocument/2006/relationships/hyperlink" Target="https://www.tfmedia.co.kr/news/article.html?no=86024" TargetMode="External"/><Relationship Id="rId125" Type="http://schemas.openxmlformats.org/officeDocument/2006/relationships/hyperlink" Target="http://www.osen.co.kr/article/G1111365549" TargetMode="External"/><Relationship Id="rId167" Type="http://schemas.openxmlformats.org/officeDocument/2006/relationships/hyperlink" Target="http://sports.khan.co.kr/news/sk_index.html?art_id=202006021133003&amp;sec_id=540101&amp;pt=nv" TargetMode="External"/><Relationship Id="rId332" Type="http://schemas.openxmlformats.org/officeDocument/2006/relationships/hyperlink" Target="http://www.sportsseoul.com/news/read/923030?ref=naver" TargetMode="External"/><Relationship Id="rId374" Type="http://schemas.openxmlformats.org/officeDocument/2006/relationships/hyperlink" Target="http://biz.heraldcorp.com/view.php?ud=202006041454392145181_1" TargetMode="External"/><Relationship Id="rId71" Type="http://schemas.openxmlformats.org/officeDocument/2006/relationships/hyperlink" Target="https://www.hankyung.com/finance/article/202006017498L" TargetMode="External"/><Relationship Id="rId234" Type="http://schemas.openxmlformats.org/officeDocument/2006/relationships/hyperlink" Target="http://www.dt.co.kr/contents.html?article_no=2020060202109919711005&amp;ref=naver" TargetMode="External"/><Relationship Id="rId2" Type="http://schemas.openxmlformats.org/officeDocument/2006/relationships/hyperlink" Target="http://www.sporbiz.co.kr/news/articleView.html?idxno=443085" TargetMode="External"/><Relationship Id="rId29" Type="http://schemas.openxmlformats.org/officeDocument/2006/relationships/hyperlink" Target="http://news.heraldcorp.com/view.php?ud=20200601000154" TargetMode="External"/><Relationship Id="rId276" Type="http://schemas.openxmlformats.org/officeDocument/2006/relationships/hyperlink" Target="http://www.straightnews.co.kr/news/articleView.html?idxno=76064" TargetMode="External"/><Relationship Id="rId441" Type="http://schemas.openxmlformats.org/officeDocument/2006/relationships/hyperlink" Target="http://game.donga.com/95565/" TargetMode="External"/><Relationship Id="rId483" Type="http://schemas.openxmlformats.org/officeDocument/2006/relationships/hyperlink" Target="http://www.slist.kr/news/articleView.html?idxno=161162" TargetMode="External"/><Relationship Id="rId539" Type="http://schemas.openxmlformats.org/officeDocument/2006/relationships/hyperlink" Target="https://news.naver.com/main/read.nhn?mode=LSD&amp;mid=sec&amp;sid1=104&amp;oid=077&amp;aid=0004832773" TargetMode="External"/><Relationship Id="rId40" Type="http://schemas.openxmlformats.org/officeDocument/2006/relationships/hyperlink" Target="http://www.munhwa.com/news/view.html?no=20200601MW10093578471" TargetMode="External"/><Relationship Id="rId136" Type="http://schemas.openxmlformats.org/officeDocument/2006/relationships/hyperlink" Target="https://nc.asiae.co.kr/view.htm?idxno=2020060210422170470" TargetMode="External"/><Relationship Id="rId178" Type="http://schemas.openxmlformats.org/officeDocument/2006/relationships/hyperlink" Target="http://www.newsis.com/view/?id=NISX20200602_0001045166&amp;cID=10601&amp;pID=10600" TargetMode="External"/><Relationship Id="rId301" Type="http://schemas.openxmlformats.org/officeDocument/2006/relationships/hyperlink" Target="http://sports.chosun.com/news/ntype.htm?id=202006040100026340001458&amp;servicedate=20200603" TargetMode="External"/><Relationship Id="rId343" Type="http://schemas.openxmlformats.org/officeDocument/2006/relationships/hyperlink" Target="http://news.kmib.co.kr/article/view.asp?arcid=0924141276&amp;code=11131900&amp;cp=nv" TargetMode="External"/><Relationship Id="rId550" Type="http://schemas.openxmlformats.org/officeDocument/2006/relationships/hyperlink" Target="http://www.businesspost.co.kr/BP?command=article_view&amp;num=181786" TargetMode="External"/><Relationship Id="rId82" Type="http://schemas.openxmlformats.org/officeDocument/2006/relationships/hyperlink" Target="http://beminor.com/detail.php?number=14731&amp;thread=04r09r01" TargetMode="External"/><Relationship Id="rId203" Type="http://schemas.openxmlformats.org/officeDocument/2006/relationships/hyperlink" Target="http://news.mt.co.kr/mtview.php?no=2020060213065170060" TargetMode="External"/><Relationship Id="rId385" Type="http://schemas.openxmlformats.org/officeDocument/2006/relationships/hyperlink" Target="http://www.nspna.com/news/?mode=view&amp;newsid=433015" TargetMode="External"/><Relationship Id="rId245" Type="http://schemas.openxmlformats.org/officeDocument/2006/relationships/hyperlink" Target="http://www.youthdaily.co.kr/news/article.html?no=38716" TargetMode="External"/><Relationship Id="rId287" Type="http://schemas.openxmlformats.org/officeDocument/2006/relationships/hyperlink" Target="http://www.newscj.com/news/articleView.html?idxno=743800" TargetMode="External"/><Relationship Id="rId410" Type="http://schemas.openxmlformats.org/officeDocument/2006/relationships/hyperlink" Target="http://star.mk.co.kr/new/view.php?mc=ST&amp;year=2020&amp;no=576009" TargetMode="External"/><Relationship Id="rId452" Type="http://schemas.openxmlformats.org/officeDocument/2006/relationships/hyperlink" Target="https://sports.donga.com/article/all/20200605/101382374/1" TargetMode="External"/><Relationship Id="rId494" Type="http://schemas.openxmlformats.org/officeDocument/2006/relationships/hyperlink" Target="http://www.sportsseoul.com/news/read/924109?ref=naver" TargetMode="External"/><Relationship Id="rId508" Type="http://schemas.openxmlformats.org/officeDocument/2006/relationships/hyperlink" Target="https://www.newsen.com/news_view.php?uid=202006061222106210" TargetMode="External"/><Relationship Id="rId105" Type="http://schemas.openxmlformats.org/officeDocument/2006/relationships/hyperlink" Target="http://www.osen.co.kr/article/G1111365471" TargetMode="External"/><Relationship Id="rId147" Type="http://schemas.openxmlformats.org/officeDocument/2006/relationships/hyperlink" Target="http://www.theceluv.com/article.php?aid=1591062955325439007" TargetMode="External"/><Relationship Id="rId312" Type="http://schemas.openxmlformats.org/officeDocument/2006/relationships/hyperlink" Target="http://www.segye.com/content/html/2020/06/03/20200603503697.html?OutUrl=naver" TargetMode="External"/><Relationship Id="rId354" Type="http://schemas.openxmlformats.org/officeDocument/2006/relationships/hyperlink" Target="http://www.slist.kr/news/articleView.html?idxno=160667" TargetMode="External"/><Relationship Id="rId51" Type="http://schemas.openxmlformats.org/officeDocument/2006/relationships/hyperlink" Target="http://bntnews.hankyung.com/apps/news?popup=0&amp;nid=02&amp;c1=02&amp;c2=02&amp;c3=00&amp;nkey=202005291818353&amp;mode=sub_view" TargetMode="External"/><Relationship Id="rId93" Type="http://schemas.openxmlformats.org/officeDocument/2006/relationships/hyperlink" Target="http://www.theceluv.com/article.php?aid=1590997299325347007" TargetMode="External"/><Relationship Id="rId189" Type="http://schemas.openxmlformats.org/officeDocument/2006/relationships/hyperlink" Target="http://mbn.mk.co.kr/pages/news/newsView.php?category=mbn00012&amp;news_seq_no=4170506" TargetMode="External"/><Relationship Id="rId396" Type="http://schemas.openxmlformats.org/officeDocument/2006/relationships/hyperlink" Target="http://www.cstimes.com/news/articleView.html?idxno=416729" TargetMode="External"/><Relationship Id="rId561" Type="http://schemas.openxmlformats.org/officeDocument/2006/relationships/hyperlink" Target="http://starin.edaily.co.kr/news/newspath.asp?newsid=01216886625800080" TargetMode="External"/><Relationship Id="rId214" Type="http://schemas.openxmlformats.org/officeDocument/2006/relationships/hyperlink" Target="https://www.sedaily.com/NewsView/1Z3VDSR69P" TargetMode="External"/><Relationship Id="rId256" Type="http://schemas.openxmlformats.org/officeDocument/2006/relationships/hyperlink" Target="http://star.mk.co.kr/new/view.php?mc=ST&amp;year=2020&amp;no=564266" TargetMode="External"/><Relationship Id="rId298" Type="http://schemas.openxmlformats.org/officeDocument/2006/relationships/hyperlink" Target="http://www.golfdigest.co.kr/news/articleView.html?idxno=35214" TargetMode="External"/><Relationship Id="rId421" Type="http://schemas.openxmlformats.org/officeDocument/2006/relationships/hyperlink" Target="http://www.segye.com/content/html/2020/06/04/20200604510939.html?OutUrl=naver" TargetMode="External"/><Relationship Id="rId463" Type="http://schemas.openxmlformats.org/officeDocument/2006/relationships/hyperlink" Target="http://biz.heraldcorp.com/view.php?ud=202006052048018444807_1" TargetMode="External"/><Relationship Id="rId519" Type="http://schemas.openxmlformats.org/officeDocument/2006/relationships/hyperlink" Target="http://www.investchosun.com/?p=3250370" TargetMode="External"/><Relationship Id="rId116" Type="http://schemas.openxmlformats.org/officeDocument/2006/relationships/hyperlink" Target="http://star.mk.co.kr/new/view.php?mc=ST&amp;year=2020&amp;no=561696" TargetMode="External"/><Relationship Id="rId158" Type="http://schemas.openxmlformats.org/officeDocument/2006/relationships/hyperlink" Target="http://tvdaily.asiae.co.kr/read.php3?aid=15910641021542613010" TargetMode="External"/><Relationship Id="rId323" Type="http://schemas.openxmlformats.org/officeDocument/2006/relationships/hyperlink" Target="http://moneys.mt.co.kr/news/mwView.php?no=2020060313008000743" TargetMode="External"/><Relationship Id="rId530" Type="http://schemas.openxmlformats.org/officeDocument/2006/relationships/hyperlink" Target="https://www.hankyung.com/finance/article/202006081643L" TargetMode="External"/><Relationship Id="rId20" Type="http://schemas.openxmlformats.org/officeDocument/2006/relationships/hyperlink" Target="http://sbsfune.sbs.co.kr/news/news_content.jsp?article_id=E10009922903&amp;plink=ORI&amp;cooper=NAVER" TargetMode="External"/><Relationship Id="rId62" Type="http://schemas.openxmlformats.org/officeDocument/2006/relationships/hyperlink" Target="http://www.topstarnews.net/news/articleView.html?idxno=795331" TargetMode="External"/><Relationship Id="rId365" Type="http://schemas.openxmlformats.org/officeDocument/2006/relationships/hyperlink" Target="https://www.newsen.com/news_view.php?uid=202006041211291910" TargetMode="External"/><Relationship Id="rId572" Type="http://schemas.openxmlformats.org/officeDocument/2006/relationships/hyperlink" Target="https://www.wikitree.co.kr/articles/540564" TargetMode="External"/><Relationship Id="rId225" Type="http://schemas.openxmlformats.org/officeDocument/2006/relationships/hyperlink" Target="http://www.newsway.co.kr/news/view?tp=1&amp;ud=2020060213472182452" TargetMode="External"/><Relationship Id="rId267" Type="http://schemas.openxmlformats.org/officeDocument/2006/relationships/hyperlink" Target="http://www.stardailynews.co.kr/news/articleView.html?idxno=273062" TargetMode="External"/><Relationship Id="rId432" Type="http://schemas.openxmlformats.org/officeDocument/2006/relationships/hyperlink" Target="http://star.mk.co.kr/new/view.php?mc=ST&amp;year=2020&amp;no=577441" TargetMode="External"/><Relationship Id="rId474" Type="http://schemas.openxmlformats.org/officeDocument/2006/relationships/hyperlink" Target="https://www.nytimes.com/2018/08/09/sports/nfl-national-anthem-kneeling-protest.html?partner=naver" TargetMode="External"/><Relationship Id="rId127" Type="http://schemas.openxmlformats.org/officeDocument/2006/relationships/hyperlink" Target="https://www.newsen.com/news_view.php?uid=202006021028260410" TargetMode="External"/><Relationship Id="rId31" Type="http://schemas.openxmlformats.org/officeDocument/2006/relationships/hyperlink" Target="http://www.newsis.com/view/?id=NISX20200601_0001043329&amp;cID=10601&amp;pID=10600" TargetMode="External"/><Relationship Id="rId73" Type="http://schemas.openxmlformats.org/officeDocument/2006/relationships/hyperlink" Target="http://www.dt.co.kr/contents.html?article_no=2020060102109919711016&amp;ref=naver" TargetMode="External"/><Relationship Id="rId169" Type="http://schemas.openxmlformats.org/officeDocument/2006/relationships/hyperlink" Target="http://news.mtn.co.kr/newscenter/news_viewer.mtn?gidx=2020060211265152450" TargetMode="External"/><Relationship Id="rId334" Type="http://schemas.openxmlformats.org/officeDocument/2006/relationships/hyperlink" Target="http://apnews.kr/View.aspx?No=862469" TargetMode="External"/><Relationship Id="rId376" Type="http://schemas.openxmlformats.org/officeDocument/2006/relationships/hyperlink" Target="https://www.newsen.com/news_view.php?uid=202006041624300410" TargetMode="External"/><Relationship Id="rId541" Type="http://schemas.openxmlformats.org/officeDocument/2006/relationships/hyperlink" Target="http://biz.heraldcorp.com/view.php?ud=202006081213164305503_1" TargetMode="External"/><Relationship Id="rId4" Type="http://schemas.openxmlformats.org/officeDocument/2006/relationships/hyperlink" Target="http://mksports.co.kr/view/2020/556882/" TargetMode="External"/><Relationship Id="rId180" Type="http://schemas.openxmlformats.org/officeDocument/2006/relationships/hyperlink" Target="http://www.slist.kr/news/articleView.html?idxno=160146" TargetMode="External"/><Relationship Id="rId236" Type="http://schemas.openxmlformats.org/officeDocument/2006/relationships/hyperlink" Target="http://www.idsn.co.kr/news/articleView.html?idxno=31576" TargetMode="External"/><Relationship Id="rId278" Type="http://schemas.openxmlformats.org/officeDocument/2006/relationships/hyperlink" Target="http://yna.kr/AEN20200602009500315?did=2106m" TargetMode="External"/><Relationship Id="rId401" Type="http://schemas.openxmlformats.org/officeDocument/2006/relationships/hyperlink" Target="http://star.mt.co.kr/stview.php?no=2020060509013903605" TargetMode="External"/><Relationship Id="rId443" Type="http://schemas.openxmlformats.org/officeDocument/2006/relationships/hyperlink" Target="http://www.rpm9.com/news/article.html?id=20200605090022" TargetMode="External"/><Relationship Id="rId303" Type="http://schemas.openxmlformats.org/officeDocument/2006/relationships/hyperlink" Target="http://www.osen.co.kr/article/G1111366097" TargetMode="External"/><Relationship Id="rId485" Type="http://schemas.openxmlformats.org/officeDocument/2006/relationships/hyperlink" Target="http://www.sportsworldi.com/content/html/2020/06/06/20200606502829.html" TargetMode="External"/><Relationship Id="rId42" Type="http://schemas.openxmlformats.org/officeDocument/2006/relationships/hyperlink" Target="http://star.mbn.co.kr/view.php?year=2020&amp;no=557765&amp;refer=portal" TargetMode="External"/><Relationship Id="rId84" Type="http://schemas.openxmlformats.org/officeDocument/2006/relationships/hyperlink" Target="http://yna.kr/AEN20200601004700315?did=2106m" TargetMode="External"/><Relationship Id="rId138" Type="http://schemas.openxmlformats.org/officeDocument/2006/relationships/hyperlink" Target="http://star.mk.co.kr/new/view.php?mc=ST&amp;year=2020&amp;no=562605" TargetMode="External"/><Relationship Id="rId345" Type="http://schemas.openxmlformats.org/officeDocument/2006/relationships/hyperlink" Target="http://www.joynews24.com/view/1270642" TargetMode="External"/><Relationship Id="rId387" Type="http://schemas.openxmlformats.org/officeDocument/2006/relationships/hyperlink" Target="http://www.fomos.kr/redirect/news_view?news_cate_id=2&amp;entry_id=89418" TargetMode="External"/><Relationship Id="rId510" Type="http://schemas.openxmlformats.org/officeDocument/2006/relationships/hyperlink" Target="http://star.mk.co.kr/new/view.php?mc=ST&amp;year=2020&amp;no=581365" TargetMode="External"/><Relationship Id="rId552" Type="http://schemas.openxmlformats.org/officeDocument/2006/relationships/hyperlink" Target="http://news.mk.co.kr/newsRead.php?no=586900&amp;year=2020" TargetMode="External"/><Relationship Id="rId191" Type="http://schemas.openxmlformats.org/officeDocument/2006/relationships/hyperlink" Target="http://www.dispatch.co.kr/2083884" TargetMode="External"/><Relationship Id="rId205" Type="http://schemas.openxmlformats.org/officeDocument/2006/relationships/hyperlink" Target="http://www.mediapen.com/news/view/529865" TargetMode="External"/><Relationship Id="rId247" Type="http://schemas.openxmlformats.org/officeDocument/2006/relationships/hyperlink" Target="http://www.polinews.co.kr/news/article.html?no=464575" TargetMode="External"/><Relationship Id="rId412" Type="http://schemas.openxmlformats.org/officeDocument/2006/relationships/hyperlink" Target="http://www.stardailynews.co.kr/news/articleView.html?idxno=273308" TargetMode="External"/><Relationship Id="rId107" Type="http://schemas.openxmlformats.org/officeDocument/2006/relationships/hyperlink" Target="http://www.sportsseoul.com/news/read/922418?ref=naver" TargetMode="External"/><Relationship Id="rId289" Type="http://schemas.openxmlformats.org/officeDocument/2006/relationships/hyperlink" Target="http://biz.heraldcorp.com/view.php?ud=202006021840293749181_1" TargetMode="External"/><Relationship Id="rId454" Type="http://schemas.openxmlformats.org/officeDocument/2006/relationships/hyperlink" Target="https://www.newsen.com/news_view.php?uid=202006051921311110" TargetMode="External"/><Relationship Id="rId496" Type="http://schemas.openxmlformats.org/officeDocument/2006/relationships/hyperlink" Target="http://www.slist.kr/news/articleView.html?idxno=161188" TargetMode="External"/><Relationship Id="rId11" Type="http://schemas.openxmlformats.org/officeDocument/2006/relationships/hyperlink" Target="https://www.news1.kr/articles/?3951000" TargetMode="External"/><Relationship Id="rId53" Type="http://schemas.openxmlformats.org/officeDocument/2006/relationships/hyperlink" Target="http://news.heraldcorp.com/view.php?ud=20200601000485" TargetMode="External"/><Relationship Id="rId149" Type="http://schemas.openxmlformats.org/officeDocument/2006/relationships/hyperlink" Target="http://isplus.live.joins.com/news/article/article.asp?total_id=23791378" TargetMode="External"/><Relationship Id="rId314" Type="http://schemas.openxmlformats.org/officeDocument/2006/relationships/hyperlink" Target="http://www.topstarnews.net/news/articleView.html?idxno=796912" TargetMode="External"/><Relationship Id="rId356" Type="http://schemas.openxmlformats.org/officeDocument/2006/relationships/hyperlink" Target="https://www.ytn.co.kr/_ln/0122_202006041025202703" TargetMode="External"/><Relationship Id="rId398" Type="http://schemas.openxmlformats.org/officeDocument/2006/relationships/hyperlink" Target="http://www.joynews24.com/view/1270982" TargetMode="External"/><Relationship Id="rId521" Type="http://schemas.openxmlformats.org/officeDocument/2006/relationships/hyperlink" Target="http://www.topstarnews.net/news/articleView.html?idxno=800355" TargetMode="External"/><Relationship Id="rId563" Type="http://schemas.openxmlformats.org/officeDocument/2006/relationships/hyperlink" Target="http://www.topstarnews.net/news/articleView.html?idxno=801319" TargetMode="External"/><Relationship Id="rId95" Type="http://schemas.openxmlformats.org/officeDocument/2006/relationships/hyperlink" Target="http://www.rpm9.com/news/article.html?id=20200601090032" TargetMode="External"/><Relationship Id="rId160" Type="http://schemas.openxmlformats.org/officeDocument/2006/relationships/hyperlink" Target="http://sbsfune.sbs.co.kr/news/news_content.jsp?article_id=E10009924653&amp;plink=ORI&amp;cooper=NAVER" TargetMode="External"/><Relationship Id="rId216" Type="http://schemas.openxmlformats.org/officeDocument/2006/relationships/hyperlink" Target="http://biz.heraldcorp.com/view.php?ud=202006021304212387761_1" TargetMode="External"/><Relationship Id="rId423" Type="http://schemas.openxmlformats.org/officeDocument/2006/relationships/hyperlink" Target="http://www.sportsq.co.kr/news/articleView.html?idxno=414237" TargetMode="External"/><Relationship Id="rId258" Type="http://schemas.openxmlformats.org/officeDocument/2006/relationships/hyperlink" Target="https://jnilbo.com/?p=913762" TargetMode="External"/><Relationship Id="rId465" Type="http://schemas.openxmlformats.org/officeDocument/2006/relationships/hyperlink" Target="https://www.news1.kr/articles/?3956952" TargetMode="External"/><Relationship Id="rId22" Type="http://schemas.openxmlformats.org/officeDocument/2006/relationships/hyperlink" Target="http://www.sportsseoul.com/news/read/922084?ref=naver" TargetMode="External"/><Relationship Id="rId64" Type="http://schemas.openxmlformats.org/officeDocument/2006/relationships/hyperlink" Target="http://www.anewsa.com/detail.php?number=2138295&amp;thread=07" TargetMode="External"/><Relationship Id="rId118" Type="http://schemas.openxmlformats.org/officeDocument/2006/relationships/hyperlink" Target="http://www.edaily.co.kr/news/newspath.asp?newsid=01984406625797784" TargetMode="External"/><Relationship Id="rId325" Type="http://schemas.openxmlformats.org/officeDocument/2006/relationships/hyperlink" Target="https://sports.donga.com/article/all/20200603/101342405/1" TargetMode="External"/><Relationship Id="rId367" Type="http://schemas.openxmlformats.org/officeDocument/2006/relationships/hyperlink" Target="http://www.polinews.co.kr/news/article.html?no=464846" TargetMode="External"/><Relationship Id="rId532" Type="http://schemas.openxmlformats.org/officeDocument/2006/relationships/hyperlink" Target="http://www.stardailynews.co.kr/news/articleView.html?idxno=273535" TargetMode="External"/><Relationship Id="rId574" Type="http://schemas.openxmlformats.org/officeDocument/2006/relationships/hyperlink" Target="http://www.g-enews.com/ko-kr/news/article/news_all/202006091540347283aca1a8c21a_1/article.html" TargetMode="External"/><Relationship Id="rId171" Type="http://schemas.openxmlformats.org/officeDocument/2006/relationships/hyperlink" Target="https://www.etoday.co.kr/news/view/1901549" TargetMode="External"/><Relationship Id="rId227" Type="http://schemas.openxmlformats.org/officeDocument/2006/relationships/hyperlink" Target="http://sports.chosun.com/news/ntype.htm?id=202006030100017860000877&amp;servicedate=20200602" TargetMode="External"/><Relationship Id="rId269" Type="http://schemas.openxmlformats.org/officeDocument/2006/relationships/hyperlink" Target="http://www.newstomato.com/ReadNews.aspx?no=975746" TargetMode="External"/><Relationship Id="rId434" Type="http://schemas.openxmlformats.org/officeDocument/2006/relationships/hyperlink" Target="https://www.newsen.com/news_view.php?uid=202006051329451110" TargetMode="External"/><Relationship Id="rId476" Type="http://schemas.openxmlformats.org/officeDocument/2006/relationships/hyperlink" Target="https://www.newsen.com/news_view.php?uid=202006060909202410" TargetMode="External"/><Relationship Id="rId33" Type="http://schemas.openxmlformats.org/officeDocument/2006/relationships/hyperlink" Target="http://www.newstomato.com/ReadNews.aspx?no=975303" TargetMode="External"/><Relationship Id="rId129" Type="http://schemas.openxmlformats.org/officeDocument/2006/relationships/hyperlink" Target="http://sports.chosun.com/news/ntype.htm?id=202006030100016030000764&amp;servicedate=20200602" TargetMode="External"/><Relationship Id="rId280" Type="http://schemas.openxmlformats.org/officeDocument/2006/relationships/hyperlink" Target="https://www.newsen.com/news_view.php?uid=202006021710270410" TargetMode="External"/><Relationship Id="rId336" Type="http://schemas.openxmlformats.org/officeDocument/2006/relationships/hyperlink" Target="http://www.topstarnews.net/news/articleView.html?idxno=797442" TargetMode="External"/><Relationship Id="rId501" Type="http://schemas.openxmlformats.org/officeDocument/2006/relationships/hyperlink" Target="https://www.newsen.com/news_view.php?uid=202006061359042510" TargetMode="External"/><Relationship Id="rId543" Type="http://schemas.openxmlformats.org/officeDocument/2006/relationships/hyperlink" Target="https://sports.donga.com/article/all/20200608/101410708/1" TargetMode="External"/><Relationship Id="rId75" Type="http://schemas.openxmlformats.org/officeDocument/2006/relationships/hyperlink" Target="http://www.mydaily.co.kr/new_yk/html/read.php?newsid=202006011406734070&amp;ext=na" TargetMode="External"/><Relationship Id="rId140" Type="http://schemas.openxmlformats.org/officeDocument/2006/relationships/hyperlink" Target="http://www.mydaily.co.kr/new_yk/html/read.php?newsid=202006021050575658&amp;ext=na" TargetMode="External"/><Relationship Id="rId182" Type="http://schemas.openxmlformats.org/officeDocument/2006/relationships/hyperlink" Target="http://www.osen.co.kr/article/G1111365605" TargetMode="External"/><Relationship Id="rId378" Type="http://schemas.openxmlformats.org/officeDocument/2006/relationships/hyperlink" Target="http://www.businesspost.co.kr/BP?command=article_view&amp;num=181350" TargetMode="External"/><Relationship Id="rId403" Type="http://schemas.openxmlformats.org/officeDocument/2006/relationships/hyperlink" Target="https://sports.donga.com/article/all/20200605/101374119/1" TargetMode="External"/><Relationship Id="rId6" Type="http://schemas.openxmlformats.org/officeDocument/2006/relationships/hyperlink" Target="http://biz.heraldcorp.com/view.php?ud=202006010905516459943_1" TargetMode="External"/><Relationship Id="rId238" Type="http://schemas.openxmlformats.org/officeDocument/2006/relationships/hyperlink" Target="http://www.sporbiz.co.kr/news/articleView.html?idxno=443708" TargetMode="External"/><Relationship Id="rId445" Type="http://schemas.openxmlformats.org/officeDocument/2006/relationships/hyperlink" Target="http://www.osen.co.kr/article/G1111368023" TargetMode="External"/><Relationship Id="rId487" Type="http://schemas.openxmlformats.org/officeDocument/2006/relationships/hyperlink" Target="http://starin.edaily.co.kr/news/newspath.asp?newsid=01125046625799096" TargetMode="External"/><Relationship Id="rId291" Type="http://schemas.openxmlformats.org/officeDocument/2006/relationships/hyperlink" Target="https://www.wikitree.co.kr/articles/538151" TargetMode="External"/><Relationship Id="rId305" Type="http://schemas.openxmlformats.org/officeDocument/2006/relationships/hyperlink" Target="http://biz.heraldcorp.com/view.php?ud=202006030909315217207_1" TargetMode="External"/><Relationship Id="rId347" Type="http://schemas.openxmlformats.org/officeDocument/2006/relationships/hyperlink" Target="http://www.stardailynews.co.kr/news/articleView.html?idxno=273206" TargetMode="External"/><Relationship Id="rId512" Type="http://schemas.openxmlformats.org/officeDocument/2006/relationships/hyperlink" Target="http://www.slist.kr/news/articleView.html?idxno=161285" TargetMode="External"/><Relationship Id="rId44" Type="http://schemas.openxmlformats.org/officeDocument/2006/relationships/hyperlink" Target="https://nc.asiae.co.kr/view.htm?idxno=2020060110170407698" TargetMode="External"/><Relationship Id="rId86" Type="http://schemas.openxmlformats.org/officeDocument/2006/relationships/hyperlink" Target="https://www.wikitree.co.kr/articles/537636" TargetMode="External"/><Relationship Id="rId151" Type="http://schemas.openxmlformats.org/officeDocument/2006/relationships/hyperlink" Target="http://starin.edaily.co.kr/news/newspath.asp?newsid=01249686625797784" TargetMode="External"/><Relationship Id="rId389" Type="http://schemas.openxmlformats.org/officeDocument/2006/relationships/hyperlink" Target="http://news.kmib.co.kr/article/view.asp?arcid=0924141456&amp;code=11131200&amp;cp=nv" TargetMode="External"/><Relationship Id="rId554" Type="http://schemas.openxmlformats.org/officeDocument/2006/relationships/hyperlink" Target="http://www.marketnews.co.kr/news/articleView.html?idxno=46706" TargetMode="External"/><Relationship Id="rId193" Type="http://schemas.openxmlformats.org/officeDocument/2006/relationships/hyperlink" Target="http://sports.chosun.com/news/ntype.htm?id=202006030100017210000838&amp;servicedate=20200602" TargetMode="External"/><Relationship Id="rId207" Type="http://schemas.openxmlformats.org/officeDocument/2006/relationships/hyperlink" Target="http://www.wkorea.com/2020/06/02/%eb%b8%94%eb%9e%99%ed%95%91%ed%81%ac-%eb%a6%ac%ec%82%ac-10%ec%96%b5%ec%9b%90-%ec%82%ac%ea%b8%b0-%ed%94%bc%ed%95%b4-%eb%8b%b9%ed%95%9c-%ec%82%ac%ec%a0%95%ec%9d%80/?utm_source=naver&amp;utm_medium=partnership" TargetMode="External"/><Relationship Id="rId249" Type="http://schemas.openxmlformats.org/officeDocument/2006/relationships/hyperlink" Target="http://sports.khan.co.kr/news/sk_index.html?art_id=202006021437013&amp;sec_id=540101&amp;pt=nv" TargetMode="External"/><Relationship Id="rId414" Type="http://schemas.openxmlformats.org/officeDocument/2006/relationships/hyperlink" Target="http://www.entermedia.co.kr/news/articleView.html?idxno=11956" TargetMode="External"/><Relationship Id="rId456" Type="http://schemas.openxmlformats.org/officeDocument/2006/relationships/hyperlink" Target="https://www.news1.kr/articles/?3956951" TargetMode="External"/><Relationship Id="rId498" Type="http://schemas.openxmlformats.org/officeDocument/2006/relationships/hyperlink" Target="http://www.sportsworldi.com/content/html/2020/06/06/20200606503991.html" TargetMode="External"/><Relationship Id="rId13" Type="http://schemas.openxmlformats.org/officeDocument/2006/relationships/hyperlink" Target="https://www.sedaily.com/NewsView/1Z3UWQPCOO" TargetMode="External"/><Relationship Id="rId109" Type="http://schemas.openxmlformats.org/officeDocument/2006/relationships/hyperlink" Target="https://www.news1.kr/articles/?3952221" TargetMode="External"/><Relationship Id="rId260" Type="http://schemas.openxmlformats.org/officeDocument/2006/relationships/hyperlink" Target="http://yna.kr/AJP20200602003700882?did=1728m" TargetMode="External"/><Relationship Id="rId316" Type="http://schemas.openxmlformats.org/officeDocument/2006/relationships/hyperlink" Target="http://www.nbnnews.co.kr/news/articleView.html?idxno=397098" TargetMode="External"/><Relationship Id="rId523" Type="http://schemas.openxmlformats.org/officeDocument/2006/relationships/hyperlink" Target="https://www.newsen.com/news_view.php?uid=202006080946261910" TargetMode="External"/><Relationship Id="rId55" Type="http://schemas.openxmlformats.org/officeDocument/2006/relationships/hyperlink" Target="https://www.nocutnews.co.kr/news/5353193" TargetMode="External"/><Relationship Id="rId97" Type="http://schemas.openxmlformats.org/officeDocument/2006/relationships/hyperlink" Target="http://www.koreatimes.co.kr/www/nation/2020/06/732_290462.html" TargetMode="External"/><Relationship Id="rId120" Type="http://schemas.openxmlformats.org/officeDocument/2006/relationships/hyperlink" Target="http://www.newsis.com/view/?id=NISX20200602_0001044805&amp;cID=10201&amp;pID=10200" TargetMode="External"/><Relationship Id="rId358" Type="http://schemas.openxmlformats.org/officeDocument/2006/relationships/hyperlink" Target="http://www.mydaily.co.kr/new_yk/html/read.php?newsid=202006041020778611&amp;ext=na" TargetMode="External"/><Relationship Id="rId565" Type="http://schemas.openxmlformats.org/officeDocument/2006/relationships/hyperlink" Target="http://sbsfune.sbs.co.kr/news/news_content.jsp?article_id=E10009931353&amp;plink=ORI&amp;cooper=NAVER" TargetMode="External"/><Relationship Id="rId162" Type="http://schemas.openxmlformats.org/officeDocument/2006/relationships/hyperlink" Target="http://stoo.asiae.co.kr/article.php?aid=64795580875" TargetMode="External"/><Relationship Id="rId218" Type="http://schemas.openxmlformats.org/officeDocument/2006/relationships/hyperlink" Target="http://www.mhns.co.kr/news/articleView.html?idxno=409180" TargetMode="External"/><Relationship Id="rId425" Type="http://schemas.openxmlformats.org/officeDocument/2006/relationships/hyperlink" Target="https://www.newsen.com/news_view.php?uid=202006051208470410" TargetMode="External"/><Relationship Id="rId467" Type="http://schemas.openxmlformats.org/officeDocument/2006/relationships/hyperlink" Target="http://sports.chosun.com/news/ntype.htm?id=202006060100057170003581&amp;servicedate=20200605" TargetMode="External"/><Relationship Id="rId271" Type="http://schemas.openxmlformats.org/officeDocument/2006/relationships/hyperlink" Target="http://www.sportsseoul.com/news/read/922610?ref=naver" TargetMode="External"/><Relationship Id="rId24" Type="http://schemas.openxmlformats.org/officeDocument/2006/relationships/hyperlink" Target="http://www.stardailynews.co.kr/news/articleView.html?idxno=272887" TargetMode="External"/><Relationship Id="rId66" Type="http://schemas.openxmlformats.org/officeDocument/2006/relationships/hyperlink" Target="https://www.sedaily.com/NewsView/1Z3UXC9YCJ" TargetMode="External"/><Relationship Id="rId131" Type="http://schemas.openxmlformats.org/officeDocument/2006/relationships/hyperlink" Target="http://sports.hankooki.com/lpage/entv/202006/sp20200602105506136690.htm?s_ref=nv" TargetMode="External"/><Relationship Id="rId327" Type="http://schemas.openxmlformats.org/officeDocument/2006/relationships/hyperlink" Target="http://www.topstarnews.net/news/articleView.html?idxno=797005" TargetMode="External"/><Relationship Id="rId369" Type="http://schemas.openxmlformats.org/officeDocument/2006/relationships/hyperlink" Target="https://sports.donga.com/article/all/20200604/101361483/1" TargetMode="External"/><Relationship Id="rId534" Type="http://schemas.openxmlformats.org/officeDocument/2006/relationships/hyperlink" Target="http://www.mydaily.co.kr/new_yk/html/read.php?newsid=202006081055438011&amp;ext=na" TargetMode="External"/><Relationship Id="rId576" Type="http://schemas.openxmlformats.org/officeDocument/2006/relationships/hyperlink" Target="http://www.businesspost.co.kr/BP?command=article_view&amp;num=181986" TargetMode="External"/><Relationship Id="rId173" Type="http://schemas.openxmlformats.org/officeDocument/2006/relationships/hyperlink" Target="http://www.kukinews.com/news/article.html?no=794356" TargetMode="External"/><Relationship Id="rId229" Type="http://schemas.openxmlformats.org/officeDocument/2006/relationships/hyperlink" Target="https://sports.donga.com/article/all/20200602/101323836/2" TargetMode="External"/><Relationship Id="rId380" Type="http://schemas.openxmlformats.org/officeDocument/2006/relationships/hyperlink" Target="http://www.inven.co.kr/webzine/news/?news=239332" TargetMode="External"/><Relationship Id="rId436" Type="http://schemas.openxmlformats.org/officeDocument/2006/relationships/hyperlink" Target="http://enews.imbc.com/News/RetrieveNewsInfo/284926" TargetMode="External"/><Relationship Id="rId240" Type="http://schemas.openxmlformats.org/officeDocument/2006/relationships/hyperlink" Target="http://www.upinews.kr/newsView/upi202006020053" TargetMode="External"/><Relationship Id="rId478" Type="http://schemas.openxmlformats.org/officeDocument/2006/relationships/hyperlink" Target="http://www.stardailynews.co.kr/news/articleView.html?idxno=273468" TargetMode="External"/><Relationship Id="rId35" Type="http://schemas.openxmlformats.org/officeDocument/2006/relationships/hyperlink" Target="http://sports.hankooki.com/lpage/entv/202006/sp20200601094844136690.htm?s_ref=nv" TargetMode="External"/><Relationship Id="rId77" Type="http://schemas.openxmlformats.org/officeDocument/2006/relationships/hyperlink" Target="http://tvdaily.asiae.co.kr/read.php3?aid=15909895291542475010" TargetMode="External"/><Relationship Id="rId100" Type="http://schemas.openxmlformats.org/officeDocument/2006/relationships/hyperlink" Target="http://starin.edaily.co.kr/news/newspath.asp?newsid=01098806625797784" TargetMode="External"/><Relationship Id="rId282" Type="http://schemas.openxmlformats.org/officeDocument/2006/relationships/hyperlink" Target="http://www.newscj.com/news/articleView.html?idxno=743698" TargetMode="External"/><Relationship Id="rId338" Type="http://schemas.openxmlformats.org/officeDocument/2006/relationships/hyperlink" Target="http://www.fashionn.com/board/read_new.php?table=1023&amp;number=33326" TargetMode="External"/><Relationship Id="rId503" Type="http://schemas.openxmlformats.org/officeDocument/2006/relationships/hyperlink" Target="https://www.nocutnews.co.kr/news/5356708" TargetMode="External"/><Relationship Id="rId545" Type="http://schemas.openxmlformats.org/officeDocument/2006/relationships/hyperlink" Target="http://beminor.com/detail.php?number=14753&amp;thread=04r09" TargetMode="External"/><Relationship Id="rId8" Type="http://schemas.openxmlformats.org/officeDocument/2006/relationships/hyperlink" Target="http://www.osen.co.kr/article/G1111364979" TargetMode="External"/><Relationship Id="rId142" Type="http://schemas.openxmlformats.org/officeDocument/2006/relationships/hyperlink" Target="http://www.osen.co.kr/article/G1111365585" TargetMode="External"/><Relationship Id="rId184" Type="http://schemas.openxmlformats.org/officeDocument/2006/relationships/hyperlink" Target="http://biz.heraldcorp.com/view.php?ud=202006021209092100778_1" TargetMode="External"/><Relationship Id="rId391" Type="http://schemas.openxmlformats.org/officeDocument/2006/relationships/hyperlink" Target="http://www.newscj.com/news/articleView.html?idxno=744751" TargetMode="External"/><Relationship Id="rId405" Type="http://schemas.openxmlformats.org/officeDocument/2006/relationships/hyperlink" Target="https://www.venturesquare.net/810050" TargetMode="External"/><Relationship Id="rId447" Type="http://schemas.openxmlformats.org/officeDocument/2006/relationships/hyperlink" Target="http://www.businesspost.co.kr/BP?command=article_view&amp;num=181520" TargetMode="External"/><Relationship Id="rId251" Type="http://schemas.openxmlformats.org/officeDocument/2006/relationships/hyperlink" Target="http://biz.heraldcorp.com/view.php?ud=202006021404242544682_1" TargetMode="External"/><Relationship Id="rId489" Type="http://schemas.openxmlformats.org/officeDocument/2006/relationships/hyperlink" Target="http://enews.imbc.com/News/RetrieveNewsInfo/284962" TargetMode="External"/><Relationship Id="rId46" Type="http://schemas.openxmlformats.org/officeDocument/2006/relationships/hyperlink" Target="http://hobbyen.co.kr/news/newsview.php?ncode=1065572166986502" TargetMode="External"/><Relationship Id="rId293" Type="http://schemas.openxmlformats.org/officeDocument/2006/relationships/hyperlink" Target="http://news.tf.co.kr/read/entertain/1795828.htm" TargetMode="External"/><Relationship Id="rId307" Type="http://schemas.openxmlformats.org/officeDocument/2006/relationships/hyperlink" Target="http://www.joynews24.com/view/1270251" TargetMode="External"/><Relationship Id="rId349" Type="http://schemas.openxmlformats.org/officeDocument/2006/relationships/hyperlink" Target="http://www.wowtv.co.kr/NewsCenter/News/Read?articleId=A202006040095&amp;t=NN" TargetMode="External"/><Relationship Id="rId514" Type="http://schemas.openxmlformats.org/officeDocument/2006/relationships/hyperlink" Target="http://starin.edaily.co.kr/news/newspath.asp?newsid=01131606625799424" TargetMode="External"/><Relationship Id="rId556" Type="http://schemas.openxmlformats.org/officeDocument/2006/relationships/hyperlink" Target="http://www.segye.com/content/html/2020/06/08/20200608512539.html?OutUrl=naver" TargetMode="External"/><Relationship Id="rId88" Type="http://schemas.openxmlformats.org/officeDocument/2006/relationships/hyperlink" Target="http://www.cstimes.com/news/articleView.html?idxno=416167" TargetMode="External"/><Relationship Id="rId111" Type="http://schemas.openxmlformats.org/officeDocument/2006/relationships/hyperlink" Target="https://www.newsen.com/news_view.php?uid=202006020836282410" TargetMode="External"/><Relationship Id="rId153" Type="http://schemas.openxmlformats.org/officeDocument/2006/relationships/hyperlink" Target="http://starin.edaily.co.kr/news/newspath.asp?newsid=01252966625797784" TargetMode="External"/><Relationship Id="rId195" Type="http://schemas.openxmlformats.org/officeDocument/2006/relationships/hyperlink" Target="http://www.ajunews.com/view/20200602120059791" TargetMode="External"/><Relationship Id="rId209" Type="http://schemas.openxmlformats.org/officeDocument/2006/relationships/hyperlink" Target="http://www.sportsworldi.com/content/html/2020/06/02/20200602508973.html" TargetMode="External"/><Relationship Id="rId360" Type="http://schemas.openxmlformats.org/officeDocument/2006/relationships/hyperlink" Target="http://news.heraldcorp.com/view.php?ud=20200604000318" TargetMode="External"/><Relationship Id="rId416" Type="http://schemas.openxmlformats.org/officeDocument/2006/relationships/hyperlink" Target="http://game.mk.co.kr/view.php?year=2020&amp;no=576264" TargetMode="External"/><Relationship Id="rId220" Type="http://schemas.openxmlformats.org/officeDocument/2006/relationships/hyperlink" Target="http://www.breaknews.com/733855" TargetMode="External"/><Relationship Id="rId458" Type="http://schemas.openxmlformats.org/officeDocument/2006/relationships/hyperlink" Target="http://moneys.mt.co.kr/news/mwView.php?no=2020060520298078731" TargetMode="External"/><Relationship Id="rId15" Type="http://schemas.openxmlformats.org/officeDocument/2006/relationships/hyperlink" Target="http://star.mk.co.kr/new/view.php?mc=ST&amp;year=2020&amp;no=557244" TargetMode="External"/><Relationship Id="rId57" Type="http://schemas.openxmlformats.org/officeDocument/2006/relationships/hyperlink" Target="http://theviewers.co.kr/View.aspx?No=859592" TargetMode="External"/><Relationship Id="rId262" Type="http://schemas.openxmlformats.org/officeDocument/2006/relationships/hyperlink" Target="http://star.mt.co.kr/stview.php?no=2020060215592956326" TargetMode="External"/><Relationship Id="rId318" Type="http://schemas.openxmlformats.org/officeDocument/2006/relationships/hyperlink" Target="http://biz.heraldcorp.com/view.php?ud=202006031216046333610_1" TargetMode="External"/><Relationship Id="rId525" Type="http://schemas.openxmlformats.org/officeDocument/2006/relationships/hyperlink" Target="http://www.joynews24.com/view/1271602" TargetMode="External"/><Relationship Id="rId567" Type="http://schemas.openxmlformats.org/officeDocument/2006/relationships/hyperlink" Target="http://biz.heraldcorp.com/view.php?ud=202006091209299138794_1" TargetMode="External"/><Relationship Id="rId99" Type="http://schemas.openxmlformats.org/officeDocument/2006/relationships/hyperlink" Target="http://www.hankookilbo.com/news/npath/202006011140757700?did=NA" TargetMode="External"/><Relationship Id="rId122" Type="http://schemas.openxmlformats.org/officeDocument/2006/relationships/hyperlink" Target="http://www.topstarnews.net/news/articleView.html?idxno=795968" TargetMode="External"/><Relationship Id="rId164" Type="http://schemas.openxmlformats.org/officeDocument/2006/relationships/hyperlink" Target="http://star.mt.co.kr/stview.php?no=2020060211164931628" TargetMode="External"/><Relationship Id="rId371" Type="http://schemas.openxmlformats.org/officeDocument/2006/relationships/hyperlink" Target="http://www.segye.com/content/html/2020/06/04/20200604509323.html?OutUrl=naver" TargetMode="External"/><Relationship Id="rId427" Type="http://schemas.openxmlformats.org/officeDocument/2006/relationships/hyperlink" Target="http://www.slist.kr/news/articleView.html?idxno=160993" TargetMode="External"/><Relationship Id="rId469" Type="http://schemas.openxmlformats.org/officeDocument/2006/relationships/hyperlink" Target="http://www.anewsa.com/detail.php?number=2142832&amp;thread=07" TargetMode="External"/><Relationship Id="rId26" Type="http://schemas.openxmlformats.org/officeDocument/2006/relationships/hyperlink" Target="http://www.theceluv.com/article.php?aid=1590971096325237007" TargetMode="External"/><Relationship Id="rId231" Type="http://schemas.openxmlformats.org/officeDocument/2006/relationships/hyperlink" Target="http://www.hankookilbo.com/news/npath/202006021379093287?did=NA" TargetMode="External"/><Relationship Id="rId273" Type="http://schemas.openxmlformats.org/officeDocument/2006/relationships/hyperlink" Target="http://isplus.live.joins.com/news/article/article.asp?total_id=23791738" TargetMode="External"/><Relationship Id="rId329" Type="http://schemas.openxmlformats.org/officeDocument/2006/relationships/hyperlink" Target="http://www.theceluv.com/article.php?aid=1591163388325660005" TargetMode="External"/><Relationship Id="rId480" Type="http://schemas.openxmlformats.org/officeDocument/2006/relationships/hyperlink" Target="http://www.slist.kr/news/articleView.html?idxno=161160" TargetMode="External"/><Relationship Id="rId536" Type="http://schemas.openxmlformats.org/officeDocument/2006/relationships/hyperlink" Target="http://www.ablenews.co.kr/News/NewsContent.aspx?CategoryCode=0002&amp;NewsCode=000220200608105716504309" TargetMode="External"/><Relationship Id="rId68" Type="http://schemas.openxmlformats.org/officeDocument/2006/relationships/hyperlink" Target="https://www.ytn.co.kr/_sn/0117_202006011331545890" TargetMode="External"/><Relationship Id="rId133" Type="http://schemas.openxmlformats.org/officeDocument/2006/relationships/hyperlink" Target="http://www.stardailynews.co.kr/news/articleView.html?idxno=273038" TargetMode="External"/><Relationship Id="rId175" Type="http://schemas.openxmlformats.org/officeDocument/2006/relationships/hyperlink" Target="https://www.nocutnews.co.kr/news/5353908" TargetMode="External"/><Relationship Id="rId340" Type="http://schemas.openxmlformats.org/officeDocument/2006/relationships/hyperlink" Target="http://www.electimes.com/article.php?aid=1591186090199625082" TargetMode="External"/><Relationship Id="rId578" Type="http://schemas.openxmlformats.org/officeDocument/2006/relationships/hyperlink" Target="http://www.marketnews.co.kr/news/articleView.html?idxno=46781" TargetMode="External"/><Relationship Id="rId200" Type="http://schemas.openxmlformats.org/officeDocument/2006/relationships/hyperlink" Target="http://www.ajunews.com/view/20200602125632829" TargetMode="External"/><Relationship Id="rId382" Type="http://schemas.openxmlformats.org/officeDocument/2006/relationships/hyperlink" Target="http://gamefocus.co.kr/detail.php?number=105897" TargetMode="External"/><Relationship Id="rId438" Type="http://schemas.openxmlformats.org/officeDocument/2006/relationships/hyperlink" Target="http://sports.chosun.com/news/ntype.htm?id=202006060100053900003323&amp;servicedate=20200605" TargetMode="External"/><Relationship Id="rId242" Type="http://schemas.openxmlformats.org/officeDocument/2006/relationships/hyperlink" Target="http://www.nbnnews.co.kr/news/articleView.html?idxno=396876" TargetMode="External"/><Relationship Id="rId284" Type="http://schemas.openxmlformats.org/officeDocument/2006/relationships/hyperlink" Target="http://www.marketnews.co.kr/news/articleView.html?idxno=46263" TargetMode="External"/><Relationship Id="rId491" Type="http://schemas.openxmlformats.org/officeDocument/2006/relationships/hyperlink" Target="http://www.stardailynews.co.kr/news/articleView.html?idxno=273486" TargetMode="External"/><Relationship Id="rId505" Type="http://schemas.openxmlformats.org/officeDocument/2006/relationships/hyperlink" Target="http://tvdaily.asiae.co.kr/read.php3?aid=15914241831543346002" TargetMode="External"/><Relationship Id="rId37" Type="http://schemas.openxmlformats.org/officeDocument/2006/relationships/hyperlink" Target="http://www.marketnews.co.kr/news/articleView.html?idxno=46174" TargetMode="External"/><Relationship Id="rId79" Type="http://schemas.openxmlformats.org/officeDocument/2006/relationships/hyperlink" Target="http://www.metroseoul.co.kr/article/20200601500341" TargetMode="External"/><Relationship Id="rId102" Type="http://schemas.openxmlformats.org/officeDocument/2006/relationships/hyperlink" Target="http://www.mydaily.co.kr/new_yk/html/read.php?newsid=202006020036115915&amp;ext=na" TargetMode="External"/><Relationship Id="rId144" Type="http://schemas.openxmlformats.org/officeDocument/2006/relationships/hyperlink" Target="https://www.dailian.co.kr/news/view/894356?sc=Naver" TargetMode="External"/><Relationship Id="rId547" Type="http://schemas.openxmlformats.org/officeDocument/2006/relationships/hyperlink" Target="http://www.rpm9.com/news/article.html?id=20200608090017" TargetMode="External"/><Relationship Id="rId90" Type="http://schemas.openxmlformats.org/officeDocument/2006/relationships/hyperlink" Target="https://news.naver.com/main/read.nhn?mode=LSD&amp;mid=sec&amp;sid1=106&amp;oid=640&amp;aid=0000000822" TargetMode="External"/><Relationship Id="rId186" Type="http://schemas.openxmlformats.org/officeDocument/2006/relationships/hyperlink" Target="http://biz.heraldcorp.com/view.php?ud=202006021207172092900_1" TargetMode="External"/><Relationship Id="rId351" Type="http://schemas.openxmlformats.org/officeDocument/2006/relationships/hyperlink" Target="https://www.newsen.com/news_view.php?uid=202006040917481910" TargetMode="External"/><Relationship Id="rId393" Type="http://schemas.openxmlformats.org/officeDocument/2006/relationships/hyperlink" Target="http://star.mt.co.kr/stview.php?no=2020060413533511502" TargetMode="External"/><Relationship Id="rId407" Type="http://schemas.openxmlformats.org/officeDocument/2006/relationships/hyperlink" Target="http://www.slist.kr/news/articleView.html?idxno=160914" TargetMode="External"/><Relationship Id="rId449" Type="http://schemas.openxmlformats.org/officeDocument/2006/relationships/hyperlink" Target="http://www.osen.co.kr/article/G1111368129" TargetMode="External"/><Relationship Id="rId211" Type="http://schemas.openxmlformats.org/officeDocument/2006/relationships/hyperlink" Target="https://www.donga.com/news/article/all/20200602/101323466/2" TargetMode="External"/><Relationship Id="rId253" Type="http://schemas.openxmlformats.org/officeDocument/2006/relationships/hyperlink" Target="http://sports.chosun.com/news/ntype.htm?id=202006030100018780000942&amp;servicedate=20200602" TargetMode="External"/><Relationship Id="rId295" Type="http://schemas.openxmlformats.org/officeDocument/2006/relationships/hyperlink" Target="http://www.spotvnews.co.kr/?mod=news&amp;act=articleView&amp;idxno=359896" TargetMode="External"/><Relationship Id="rId309" Type="http://schemas.openxmlformats.org/officeDocument/2006/relationships/hyperlink" Target="http://www.slist.kr/news/articleView.html?idxno=160378" TargetMode="External"/><Relationship Id="rId460" Type="http://schemas.openxmlformats.org/officeDocument/2006/relationships/hyperlink" Target="http://www.osen.co.kr/article/G1111368243" TargetMode="External"/><Relationship Id="rId516" Type="http://schemas.openxmlformats.org/officeDocument/2006/relationships/hyperlink" Target="http://enews.imbc.com/News/RetrieveNewsInfo/285033" TargetMode="External"/><Relationship Id="rId48" Type="http://schemas.openxmlformats.org/officeDocument/2006/relationships/hyperlink" Target="http://news.heraldcorp.com/view.php?ud=20200601000305" TargetMode="External"/><Relationship Id="rId113" Type="http://schemas.openxmlformats.org/officeDocument/2006/relationships/hyperlink" Target="http://www.newsway.co.kr/news/view?tp=1&amp;ud=2020060116245675572" TargetMode="External"/><Relationship Id="rId320" Type="http://schemas.openxmlformats.org/officeDocument/2006/relationships/hyperlink" Target="http://www.slist.kr/news/articleView.html?idxno=160442" TargetMode="External"/><Relationship Id="rId558" Type="http://schemas.openxmlformats.org/officeDocument/2006/relationships/hyperlink" Target="http://isplus.live.joins.com/news/article/article.asp?total_id=23796979" TargetMode="External"/><Relationship Id="rId155" Type="http://schemas.openxmlformats.org/officeDocument/2006/relationships/hyperlink" Target="http://sports.hankooki.com/lpage/entv/202006/sp20200602111131136730.htm?s_ref=nv" TargetMode="External"/><Relationship Id="rId197" Type="http://schemas.openxmlformats.org/officeDocument/2006/relationships/hyperlink" Target="https://news.joins.com/article/olink/23386054" TargetMode="External"/><Relationship Id="rId362" Type="http://schemas.openxmlformats.org/officeDocument/2006/relationships/hyperlink" Target="http://biz.heraldcorp.com/view.php?ud=202006041213441580358_1" TargetMode="External"/><Relationship Id="rId418" Type="http://schemas.openxmlformats.org/officeDocument/2006/relationships/hyperlink" Target="https://sports.donga.com/article/all/20200605/101375818/1" TargetMode="External"/><Relationship Id="rId222" Type="http://schemas.openxmlformats.org/officeDocument/2006/relationships/hyperlink" Target="http://enews.imbc.com/News/RetrieveNewsInfo/284661" TargetMode="External"/><Relationship Id="rId264" Type="http://schemas.openxmlformats.org/officeDocument/2006/relationships/hyperlink" Target="http://www.finomy.com/news/articleView.html?idxno=78638" TargetMode="External"/><Relationship Id="rId471" Type="http://schemas.openxmlformats.org/officeDocument/2006/relationships/hyperlink" Target="http://biz.heraldcorp.com/view.php?ud=202006052021128375819_1" TargetMode="External"/><Relationship Id="rId17" Type="http://schemas.openxmlformats.org/officeDocument/2006/relationships/hyperlink" Target="http://sports.chosun.com/news/ntype.htm?id=202006010100005500000147&amp;servicedate=20200601" TargetMode="External"/><Relationship Id="rId59" Type="http://schemas.openxmlformats.org/officeDocument/2006/relationships/hyperlink" Target="http://www.osen.co.kr/article/G1111365103" TargetMode="External"/><Relationship Id="rId124" Type="http://schemas.openxmlformats.org/officeDocument/2006/relationships/hyperlink" Target="https://sports.donga.com/article/all/20200602/101320009/1" TargetMode="External"/><Relationship Id="rId527" Type="http://schemas.openxmlformats.org/officeDocument/2006/relationships/hyperlink" Target="http://starin.edaily.co.kr/news/newspath.asp?newsid=01197206625799752" TargetMode="External"/><Relationship Id="rId569" Type="http://schemas.openxmlformats.org/officeDocument/2006/relationships/hyperlink" Target="http://sports.chosun.com/news/ntype.htm?id=202006100100082830005395&amp;servicedate=20200609" TargetMode="External"/><Relationship Id="rId70" Type="http://schemas.openxmlformats.org/officeDocument/2006/relationships/hyperlink" Target="http://news.mtn.co.kr/newscenter/news_viewer.mtn?gidx=2020060111331112635" TargetMode="External"/><Relationship Id="rId166" Type="http://schemas.openxmlformats.org/officeDocument/2006/relationships/hyperlink" Target="http://www.anewsa.com/detail.php?number=2139204&amp;thread=07" TargetMode="External"/><Relationship Id="rId331" Type="http://schemas.openxmlformats.org/officeDocument/2006/relationships/hyperlink" Target="http://www.rpm9.com/news/article.html?id=20200603090017" TargetMode="External"/><Relationship Id="rId373" Type="http://schemas.openxmlformats.org/officeDocument/2006/relationships/hyperlink" Target="https://www.tvreport.co.kr/2042511" TargetMode="External"/><Relationship Id="rId429" Type="http://schemas.openxmlformats.org/officeDocument/2006/relationships/hyperlink" Target="https://www.sedaily.com/NewsView/1Z3WQEBDPB" TargetMode="External"/><Relationship Id="rId1" Type="http://schemas.openxmlformats.org/officeDocument/2006/relationships/hyperlink" Target="http://www.newstomato.com/ReadNews.aspx?no=975261" TargetMode="External"/><Relationship Id="rId233" Type="http://schemas.openxmlformats.org/officeDocument/2006/relationships/hyperlink" Target="http://www.metroseoul.co.kr/article/20200602500286" TargetMode="External"/><Relationship Id="rId440" Type="http://schemas.openxmlformats.org/officeDocument/2006/relationships/hyperlink" Target="http://www.spotvnews.co.kr/?mod=news&amp;act=articleView&amp;idxno=360552" TargetMode="External"/><Relationship Id="rId28" Type="http://schemas.openxmlformats.org/officeDocument/2006/relationships/hyperlink" Target="http://isplus.live.joins.com/news/article/article.asp?total_id=23790311" TargetMode="External"/><Relationship Id="rId275" Type="http://schemas.openxmlformats.org/officeDocument/2006/relationships/hyperlink" Target="http://www.sisajournal-e.com/news/articleView.html?idxno=219212" TargetMode="External"/><Relationship Id="rId300" Type="http://schemas.openxmlformats.org/officeDocument/2006/relationships/hyperlink" Target="https://www.newsen.com/news_view.php?uid=202006030902390410" TargetMode="External"/><Relationship Id="rId482" Type="http://schemas.openxmlformats.org/officeDocument/2006/relationships/hyperlink" Target="http://www.mydaily.co.kr/new_yk/html/read.php?newsid=202006060924359405&amp;ext=na" TargetMode="External"/><Relationship Id="rId538" Type="http://schemas.openxmlformats.org/officeDocument/2006/relationships/hyperlink" Target="http://sports.chosun.com/news/ntype.htm?id=202006090100073320004840&amp;servicedate=20200608" TargetMode="External"/><Relationship Id="rId81" Type="http://schemas.openxmlformats.org/officeDocument/2006/relationships/hyperlink" Target="http://www.kyeonggi.com/news/articleView.html?idxno=2291477" TargetMode="External"/><Relationship Id="rId135" Type="http://schemas.openxmlformats.org/officeDocument/2006/relationships/hyperlink" Target="https://www.newsen.com/news_view.php?uid=202006021042230410" TargetMode="External"/><Relationship Id="rId177" Type="http://schemas.openxmlformats.org/officeDocument/2006/relationships/hyperlink" Target="http://yna.kr/AEN20200602005700315?did=2106m" TargetMode="External"/><Relationship Id="rId342" Type="http://schemas.openxmlformats.org/officeDocument/2006/relationships/hyperlink" Target="http://www.sporbiz.co.kr/news/articleView.html?idxno=444022" TargetMode="External"/><Relationship Id="rId384" Type="http://schemas.openxmlformats.org/officeDocument/2006/relationships/hyperlink" Target="http://news.mtn.co.kr/newscenter/news_viewer.mtn?gidx=2020060418175948471" TargetMode="External"/><Relationship Id="rId202" Type="http://schemas.openxmlformats.org/officeDocument/2006/relationships/hyperlink" Target="http://www.slist.kr/news/articleView.html?idxno=160162" TargetMode="External"/><Relationship Id="rId244" Type="http://schemas.openxmlformats.org/officeDocument/2006/relationships/hyperlink" Target="http://www.newspim.com/news/view/20200602000657" TargetMode="External"/><Relationship Id="rId39" Type="http://schemas.openxmlformats.org/officeDocument/2006/relationships/hyperlink" Target="http://www.docdocdoc.co.kr/news/articleView.html?idxno=1081194" TargetMode="External"/><Relationship Id="rId286" Type="http://schemas.openxmlformats.org/officeDocument/2006/relationships/hyperlink" Target="http://www.businesspost.co.kr/BP?command=article_view&amp;num=180985" TargetMode="External"/><Relationship Id="rId451" Type="http://schemas.openxmlformats.org/officeDocument/2006/relationships/hyperlink" Target="http://biz.heraldcorp.com/view.php?ud=202006051301415766692_1" TargetMode="External"/><Relationship Id="rId493" Type="http://schemas.openxmlformats.org/officeDocument/2006/relationships/hyperlink" Target="http://apnews.kr/View.aspx?No=865118" TargetMode="External"/><Relationship Id="rId507" Type="http://schemas.openxmlformats.org/officeDocument/2006/relationships/hyperlink" Target="http://www.nbnnews.co.kr/news/articleView.html?idxno=397946" TargetMode="External"/><Relationship Id="rId549" Type="http://schemas.openxmlformats.org/officeDocument/2006/relationships/hyperlink" Target="https://www.news1.kr/articles/?3958762" TargetMode="External"/><Relationship Id="rId50" Type="http://schemas.openxmlformats.org/officeDocument/2006/relationships/hyperlink" Target="http://www.ablenews.co.kr/News/NewsContent.aspx?CategoryCode=0002&amp;NewsCode=000220200601103950212671" TargetMode="External"/><Relationship Id="rId104" Type="http://schemas.openxmlformats.org/officeDocument/2006/relationships/hyperlink" Target="http://www.slist.kr/news/articleView.html?idxno=160036" TargetMode="External"/><Relationship Id="rId146" Type="http://schemas.openxmlformats.org/officeDocument/2006/relationships/hyperlink" Target="https://www.news1.kr/articles/?3952535" TargetMode="External"/><Relationship Id="rId188" Type="http://schemas.openxmlformats.org/officeDocument/2006/relationships/hyperlink" Target="https://www.vop.co.kr/A00001491654.html" TargetMode="External"/><Relationship Id="rId311" Type="http://schemas.openxmlformats.org/officeDocument/2006/relationships/hyperlink" Target="http://www.sisunnews.co.kr/news/articleView.html?idxno=125653" TargetMode="External"/><Relationship Id="rId353" Type="http://schemas.openxmlformats.org/officeDocument/2006/relationships/hyperlink" Target="http://biz.heraldcorp.com/view.php?ud=202006040921500914549_1" TargetMode="External"/><Relationship Id="rId395" Type="http://schemas.openxmlformats.org/officeDocument/2006/relationships/hyperlink" Target="http://www.ajunews.com/view/20200604161044841" TargetMode="External"/><Relationship Id="rId409" Type="http://schemas.openxmlformats.org/officeDocument/2006/relationships/hyperlink" Target="http://www.kukinews.com/news/article.html?no=795635" TargetMode="External"/><Relationship Id="rId560" Type="http://schemas.openxmlformats.org/officeDocument/2006/relationships/hyperlink" Target="http://www.segye.com/content/html/2020/06/09/20200609504101.html?OutUrl=naver" TargetMode="External"/><Relationship Id="rId92" Type="http://schemas.openxmlformats.org/officeDocument/2006/relationships/hyperlink" Target="http://digitalchosun.dizzo.com/site/data/html_dir/2020/06/01/2020060180260.html" TargetMode="External"/><Relationship Id="rId213" Type="http://schemas.openxmlformats.org/officeDocument/2006/relationships/hyperlink" Target="http://sports.chosun.com/news/ntype.htm?id=202006030100017650000864&amp;servicedate=20200602" TargetMode="External"/><Relationship Id="rId420" Type="http://schemas.openxmlformats.org/officeDocument/2006/relationships/hyperlink" Target="http://www.marketnews.co.kr/news/articleView.html?idxno=46520" TargetMode="External"/><Relationship Id="rId255" Type="http://schemas.openxmlformats.org/officeDocument/2006/relationships/hyperlink" Target="https://news.naver.com/main/read.nhn?mode=LSD&amp;mid=sec&amp;sid1=106&amp;oid=640&amp;aid=0000000866" TargetMode="External"/><Relationship Id="rId297" Type="http://schemas.openxmlformats.org/officeDocument/2006/relationships/hyperlink" Target="http://star.mk.co.kr/new/view.php?mc=ST&amp;year=2020&amp;no=565872" TargetMode="External"/><Relationship Id="rId462" Type="http://schemas.openxmlformats.org/officeDocument/2006/relationships/hyperlink" Target="http://star.mt.co.kr/stview.php?no=2020060519354733108" TargetMode="External"/><Relationship Id="rId518" Type="http://schemas.openxmlformats.org/officeDocument/2006/relationships/hyperlink" Target="https://www.nytimes.com/2020/06/07/us/protests-today-george-floyd-video.html?partner=naver" TargetMode="External"/><Relationship Id="rId115" Type="http://schemas.openxmlformats.org/officeDocument/2006/relationships/hyperlink" Target="https://biz.chosun.com/site/data/html_dir/2020/06/02/2020060200774.html?utm_source=naver&amp;utm_medium=original&amp;utm_campaign=biz" TargetMode="External"/><Relationship Id="rId157" Type="http://schemas.openxmlformats.org/officeDocument/2006/relationships/hyperlink" Target="http://moneys.mt.co.kr/news/mwView.php?no=2020060211138046426" TargetMode="External"/><Relationship Id="rId322" Type="http://schemas.openxmlformats.org/officeDocument/2006/relationships/hyperlink" Target="http://www.stardailynews.co.kr/news/articleView.html?idxno=273121" TargetMode="External"/><Relationship Id="rId364" Type="http://schemas.openxmlformats.org/officeDocument/2006/relationships/hyperlink" Target="http://www.rpm9.com/news/article.html?id=20200604090014" TargetMode="External"/><Relationship Id="rId61" Type="http://schemas.openxmlformats.org/officeDocument/2006/relationships/hyperlink" Target="http://bntnews.hankyung.com/apps/news?popup=0&amp;nid=04&amp;c1=04&amp;c2=04&amp;c3=00&amp;nkey=202006011231193&amp;mode=sub_view" TargetMode="External"/><Relationship Id="rId199" Type="http://schemas.openxmlformats.org/officeDocument/2006/relationships/hyperlink" Target="https://sports.donga.com/article/all/20200602/101323259/1" TargetMode="External"/><Relationship Id="rId571" Type="http://schemas.openxmlformats.org/officeDocument/2006/relationships/hyperlink" Target="http://mbn.mk.co.kr/pages/news/newsView.php?category=mbn00003&amp;news_seq_no=4178316" TargetMode="External"/><Relationship Id="rId19" Type="http://schemas.openxmlformats.org/officeDocument/2006/relationships/hyperlink" Target="https://www.hankyung.com/entertainment/article/202006015856H" TargetMode="External"/><Relationship Id="rId224" Type="http://schemas.openxmlformats.org/officeDocument/2006/relationships/hyperlink" Target="http://www.newsworks.co.kr/news/articleView.html?idxno=460000" TargetMode="External"/><Relationship Id="rId266" Type="http://schemas.openxmlformats.org/officeDocument/2006/relationships/hyperlink" Target="http://www.cstimes.com/news/articleView.html?idxno=416348" TargetMode="External"/><Relationship Id="rId431" Type="http://schemas.openxmlformats.org/officeDocument/2006/relationships/hyperlink" Target="http://tvdaily.asiae.co.kr/read.php3?aid=15913286501543135002" TargetMode="External"/><Relationship Id="rId473" Type="http://schemas.openxmlformats.org/officeDocument/2006/relationships/hyperlink" Target="http://www.newspim.com/news/view/20200605000694" TargetMode="External"/><Relationship Id="rId529" Type="http://schemas.openxmlformats.org/officeDocument/2006/relationships/hyperlink" Target="https://biz.chosun.com/site/data/html_dir/2020/06/08/2020060801233.html?utm_source=naver&amp;utm_medium=original&amp;utm_campaign=biz" TargetMode="External"/><Relationship Id="rId30" Type="http://schemas.openxmlformats.org/officeDocument/2006/relationships/hyperlink" Target="http://www.asiatoday.co.kr/view.php?key=20200601010000188" TargetMode="External"/><Relationship Id="rId126" Type="http://schemas.openxmlformats.org/officeDocument/2006/relationships/hyperlink" Target="http://www.wowtv.co.kr/NewsCenter/News/Read?articleId=A202006020160&amp;t=NN" TargetMode="External"/><Relationship Id="rId168" Type="http://schemas.openxmlformats.org/officeDocument/2006/relationships/hyperlink" Target="http://news.khan.co.kr/kh_news/khan_art_view.html?artid=202006021135001&amp;code=960801" TargetMode="External"/><Relationship Id="rId333" Type="http://schemas.openxmlformats.org/officeDocument/2006/relationships/hyperlink" Target="http://news.kmib.co.kr/article/view.asp?arcid=0014650800&amp;code=61121111&amp;cp=nv" TargetMode="External"/><Relationship Id="rId540" Type="http://schemas.openxmlformats.org/officeDocument/2006/relationships/hyperlink" Target="https://www.newsen.com/news_view.php?uid=202006081218041910" TargetMode="External"/><Relationship Id="rId72" Type="http://schemas.openxmlformats.org/officeDocument/2006/relationships/hyperlink" Target="http://apnews.kr/View.aspx?No=859758" TargetMode="External"/><Relationship Id="rId375" Type="http://schemas.openxmlformats.org/officeDocument/2006/relationships/hyperlink" Target="http://www.osen.co.kr/article/G1111367189" TargetMode="External"/><Relationship Id="rId3" Type="http://schemas.openxmlformats.org/officeDocument/2006/relationships/hyperlink" Target="http://www.sportsseoul.com/news/read/922002?ref=naver" TargetMode="External"/><Relationship Id="rId235" Type="http://schemas.openxmlformats.org/officeDocument/2006/relationships/hyperlink" Target="https://tenasia.hankyung.com/topic/article/2020060220394" TargetMode="External"/><Relationship Id="rId277" Type="http://schemas.openxmlformats.org/officeDocument/2006/relationships/hyperlink" Target="http://isplus.live.joins.com/news/article/article.asp?total_id=23791750" TargetMode="External"/><Relationship Id="rId400" Type="http://schemas.openxmlformats.org/officeDocument/2006/relationships/hyperlink" Target="http://www.osen.co.kr/article/G1111367754" TargetMode="External"/><Relationship Id="rId442" Type="http://schemas.openxmlformats.org/officeDocument/2006/relationships/hyperlink" Target="http://daily.hankooki.com/lpage/finance/202006/dh20200605152614148310.htm?s_ref=nv" TargetMode="External"/><Relationship Id="rId484" Type="http://schemas.openxmlformats.org/officeDocument/2006/relationships/hyperlink" Target="http://www.sportsseoul.com/news/read/924084?ref=naver" TargetMode="External"/><Relationship Id="rId137" Type="http://schemas.openxmlformats.org/officeDocument/2006/relationships/hyperlink" Target="https://sports.donga.com/article/all/20200602/101320849/1" TargetMode="External"/><Relationship Id="rId302" Type="http://schemas.openxmlformats.org/officeDocument/2006/relationships/hyperlink" Target="http://www.wowtv.co.kr/NewsCenter/News/Read?articleId=A202006030082&amp;t=NN" TargetMode="External"/><Relationship Id="rId344" Type="http://schemas.openxmlformats.org/officeDocument/2006/relationships/hyperlink" Target="http://www.topstarnews.net/news/articleView.html?idxno=797570" TargetMode="External"/><Relationship Id="rId41" Type="http://schemas.openxmlformats.org/officeDocument/2006/relationships/hyperlink" Target="http://www.osen.co.kr/article/G1111365009" TargetMode="External"/><Relationship Id="rId83" Type="http://schemas.openxmlformats.org/officeDocument/2006/relationships/hyperlink" Target="http://www.fnnews.com/news/202006011458084658" TargetMode="External"/><Relationship Id="rId179" Type="http://schemas.openxmlformats.org/officeDocument/2006/relationships/hyperlink" Target="https://tenasia.hankyung.com/music/article/2020060216044" TargetMode="External"/><Relationship Id="rId386" Type="http://schemas.openxmlformats.org/officeDocument/2006/relationships/hyperlink" Target="http://moneys.mt.co.kr/news/mwView.php?no=2020060420158092476" TargetMode="External"/><Relationship Id="rId551" Type="http://schemas.openxmlformats.org/officeDocument/2006/relationships/hyperlink" Target="http://www.dtoday.co.kr/news/articleView.html?idxno=366655" TargetMode="External"/><Relationship Id="rId190" Type="http://schemas.openxmlformats.org/officeDocument/2006/relationships/hyperlink" Target="http://www.seoulwire.com/news/articleView.html?idxno=414384" TargetMode="External"/><Relationship Id="rId204" Type="http://schemas.openxmlformats.org/officeDocument/2006/relationships/hyperlink" Target="http://hobbyen.co.kr/news/newsview.php?ncode=1065586020954738" TargetMode="External"/><Relationship Id="rId246" Type="http://schemas.openxmlformats.org/officeDocument/2006/relationships/hyperlink" Target="https://www.etoday.co.kr/news/view/1901619" TargetMode="External"/><Relationship Id="rId288" Type="http://schemas.openxmlformats.org/officeDocument/2006/relationships/hyperlink" Target="http://www.rpm9.com/news/article.html?id=20200602090026" TargetMode="External"/><Relationship Id="rId411" Type="http://schemas.openxmlformats.org/officeDocument/2006/relationships/hyperlink" Target="http://www.anewsa.com/detail.php?number=2142191&amp;thread=07" TargetMode="External"/><Relationship Id="rId453" Type="http://schemas.openxmlformats.org/officeDocument/2006/relationships/hyperlink" Target="http://www.osen.co.kr/article/G1111368150" TargetMode="External"/><Relationship Id="rId509" Type="http://schemas.openxmlformats.org/officeDocument/2006/relationships/hyperlink" Target="http://www.polinews.co.kr/news/article.html?no=465131" TargetMode="External"/><Relationship Id="rId106" Type="http://schemas.openxmlformats.org/officeDocument/2006/relationships/hyperlink" Target="http://www.sportsseoul.com/news/read/922416?ref=naver" TargetMode="External"/><Relationship Id="rId313" Type="http://schemas.openxmlformats.org/officeDocument/2006/relationships/hyperlink" Target="http://hobbyen.co.kr/news/newsview.php?ncode=1065575510142899" TargetMode="External"/><Relationship Id="rId495" Type="http://schemas.openxmlformats.org/officeDocument/2006/relationships/hyperlink" Target="http://www.osen.co.kr/article/G1111368518" TargetMode="External"/><Relationship Id="rId10" Type="http://schemas.openxmlformats.org/officeDocument/2006/relationships/hyperlink" Target="http://star.mt.co.kr/stview.php?no=2020060109092750805" TargetMode="External"/><Relationship Id="rId52" Type="http://schemas.openxmlformats.org/officeDocument/2006/relationships/hyperlink" Target="http://enews.imbc.com/News/RetrieveNewsInfo/284567" TargetMode="External"/><Relationship Id="rId94" Type="http://schemas.openxmlformats.org/officeDocument/2006/relationships/hyperlink" Target="http://www.businesspost.co.kr/BP?command=article_view&amp;num=180772" TargetMode="External"/><Relationship Id="rId148" Type="http://schemas.openxmlformats.org/officeDocument/2006/relationships/hyperlink" Target="https://www.etoday.co.kr/news/view/1901528" TargetMode="External"/><Relationship Id="rId355" Type="http://schemas.openxmlformats.org/officeDocument/2006/relationships/hyperlink" Target="http://star.mk.co.kr/new/view.php?mc=ST&amp;year=2020&amp;no=571576" TargetMode="External"/><Relationship Id="rId397" Type="http://schemas.openxmlformats.org/officeDocument/2006/relationships/hyperlink" Target="http://www.slist.kr/news/articleView.html?idxno=160881" TargetMode="External"/><Relationship Id="rId520" Type="http://schemas.openxmlformats.org/officeDocument/2006/relationships/hyperlink" Target="https://www.paxnetnews.com/articles/61267" TargetMode="External"/><Relationship Id="rId562" Type="http://schemas.openxmlformats.org/officeDocument/2006/relationships/hyperlink" Target="https://www.fetv.co.kr/news/article.html?no=56533" TargetMode="External"/><Relationship Id="rId215" Type="http://schemas.openxmlformats.org/officeDocument/2006/relationships/hyperlink" Target="https://view.asiae.co.kr/article/2020060213283516342" TargetMode="External"/><Relationship Id="rId257" Type="http://schemas.openxmlformats.org/officeDocument/2006/relationships/hyperlink" Target="https://www.hankyung.com/finance/article/202006022748L" TargetMode="External"/><Relationship Id="rId422" Type="http://schemas.openxmlformats.org/officeDocument/2006/relationships/hyperlink" Target="http://www.theceluv.com/article.php?aid=1591322468326028007" TargetMode="External"/><Relationship Id="rId464" Type="http://schemas.openxmlformats.org/officeDocument/2006/relationships/hyperlink" Target="https://www.tvreport.co.kr/2042619" TargetMode="External"/><Relationship Id="rId299" Type="http://schemas.openxmlformats.org/officeDocument/2006/relationships/hyperlink" Target="http://mksports.co.kr/view/2020/565918/" TargetMode="External"/><Relationship Id="rId63" Type="http://schemas.openxmlformats.org/officeDocument/2006/relationships/hyperlink" Target="http://www.breaknews.com/733592" TargetMode="External"/><Relationship Id="rId159" Type="http://schemas.openxmlformats.org/officeDocument/2006/relationships/hyperlink" Target="http://www.sportsseoul.com/news/read/922504?ref=naver" TargetMode="External"/><Relationship Id="rId366" Type="http://schemas.openxmlformats.org/officeDocument/2006/relationships/hyperlink" Target="http://www.slist.kr/news/articleView.html?idxno=160735" TargetMode="External"/><Relationship Id="rId573" Type="http://schemas.openxmlformats.org/officeDocument/2006/relationships/hyperlink" Target="https://www.ytn.co.kr/_ln/0122_202006091426355887" TargetMode="External"/><Relationship Id="rId226" Type="http://schemas.openxmlformats.org/officeDocument/2006/relationships/hyperlink" Target="http://ilyo.co.kr/?ac=article_view&amp;entry_id=371238" TargetMode="External"/><Relationship Id="rId433" Type="http://schemas.openxmlformats.org/officeDocument/2006/relationships/hyperlink" Target="http://www.cine21.com/news/view/?mag_id=95559&amp;utm_source=naver&amp;utm_medium=news" TargetMode="External"/><Relationship Id="rId74" Type="http://schemas.openxmlformats.org/officeDocument/2006/relationships/hyperlink" Target="http://www.stardailynews.co.kr/news/articleView.html?idxno=272960" TargetMode="External"/><Relationship Id="rId377" Type="http://schemas.openxmlformats.org/officeDocument/2006/relationships/hyperlink" Target="http://news.kmib.co.kr/article/view.asp?arcid=0014655270&amp;code=61121111&amp;cp=nv" TargetMode="External"/><Relationship Id="rId500" Type="http://schemas.openxmlformats.org/officeDocument/2006/relationships/hyperlink" Target="https://tenasia.hankyung.com/music/article/2020060677514" TargetMode="External"/><Relationship Id="rId5" Type="http://schemas.openxmlformats.org/officeDocument/2006/relationships/hyperlink" Target="http://www.wowtv.co.kr/NewsCenter/News/Read?articleId=A202006010073&amp;t=NN" TargetMode="External"/><Relationship Id="rId237" Type="http://schemas.openxmlformats.org/officeDocument/2006/relationships/hyperlink" Target="https://www.wikitree.co.kr/articles/538032" TargetMode="External"/><Relationship Id="rId444" Type="http://schemas.openxmlformats.org/officeDocument/2006/relationships/hyperlink" Target="https://www.newsen.com/news_view.php?uid=202006051456140410" TargetMode="External"/><Relationship Id="rId290" Type="http://schemas.openxmlformats.org/officeDocument/2006/relationships/hyperlink" Target="http://www.mydaily.co.kr/new_yk/html/read.php?newsid=202006022000479355&amp;ext=na" TargetMode="External"/><Relationship Id="rId304" Type="http://schemas.openxmlformats.org/officeDocument/2006/relationships/hyperlink" Target="https://sports.donga.com/article/all/20200603/101336879/1" TargetMode="External"/><Relationship Id="rId388" Type="http://schemas.openxmlformats.org/officeDocument/2006/relationships/hyperlink" Target="https://platum.kr/archives/142577" TargetMode="External"/><Relationship Id="rId511" Type="http://schemas.openxmlformats.org/officeDocument/2006/relationships/hyperlink" Target="https://www.newsen.com/news_view.php?uid=202006070911206710" TargetMode="External"/><Relationship Id="rId85" Type="http://schemas.openxmlformats.org/officeDocument/2006/relationships/hyperlink" Target="http://eng.ajunews.com/view/20200601145113087" TargetMode="External"/><Relationship Id="rId150" Type="http://schemas.openxmlformats.org/officeDocument/2006/relationships/hyperlink" Target="http://www.topstarnews.net/news/articleView.html?idxno=796060" TargetMode="External"/><Relationship Id="rId248" Type="http://schemas.openxmlformats.org/officeDocument/2006/relationships/hyperlink" Target="http://www.busan.com/view/busan/view.php?code=2020060213431609836" TargetMode="External"/><Relationship Id="rId455" Type="http://schemas.openxmlformats.org/officeDocument/2006/relationships/hyperlink" Target="http://tvdaily.asiae.co.kr/read.php3?aid=15913554681543270010" TargetMode="External"/><Relationship Id="rId12" Type="http://schemas.openxmlformats.org/officeDocument/2006/relationships/hyperlink" Target="http://sports.chosun.com/news/ntype.htm?id=202006020100005420000142&amp;servicedate=20200601" TargetMode="External"/><Relationship Id="rId108" Type="http://schemas.openxmlformats.org/officeDocument/2006/relationships/hyperlink" Target="http://www.mydaily.co.kr/new_yk/html/read.php?newsid=202006020819262899&amp;ext=na" TargetMode="External"/><Relationship Id="rId315" Type="http://schemas.openxmlformats.org/officeDocument/2006/relationships/hyperlink" Target="http://www.womennews.co.kr/news/articleView.html?idxno=199644" TargetMode="External"/><Relationship Id="rId522" Type="http://schemas.openxmlformats.org/officeDocument/2006/relationships/hyperlink" Target="http://www.osen.co.kr/article/G1111369526" TargetMode="External"/><Relationship Id="rId96" Type="http://schemas.openxmlformats.org/officeDocument/2006/relationships/hyperlink" Target="http://www.rpm9.com/news/article.html?id=20200601090035" TargetMode="External"/><Relationship Id="rId161" Type="http://schemas.openxmlformats.org/officeDocument/2006/relationships/hyperlink" Target="http://sports.chosun.com/news/ntype.htm?id=202006020100016560000798&amp;servicedate=20200602" TargetMode="External"/><Relationship Id="rId399" Type="http://schemas.openxmlformats.org/officeDocument/2006/relationships/hyperlink" Target="http://biz.heraldcorp.com/view.php?ud=202006050904234549693_1" TargetMode="External"/><Relationship Id="rId259" Type="http://schemas.openxmlformats.org/officeDocument/2006/relationships/hyperlink" Target="https://www.newsen.com/news_view.php?uid=202006021548480410" TargetMode="External"/><Relationship Id="rId466" Type="http://schemas.openxmlformats.org/officeDocument/2006/relationships/hyperlink" Target="http://www.topstarnews.net/news/articleView.html?idxno=799105" TargetMode="External"/><Relationship Id="rId23" Type="http://schemas.openxmlformats.org/officeDocument/2006/relationships/hyperlink" Target="https://tenasia.hankyung.com/music/article/2020060158574" TargetMode="External"/><Relationship Id="rId119" Type="http://schemas.openxmlformats.org/officeDocument/2006/relationships/hyperlink" Target="http://www.topstarnews.net/news/articleView.html?idxno=795958" TargetMode="External"/><Relationship Id="rId326" Type="http://schemas.openxmlformats.org/officeDocument/2006/relationships/hyperlink" Target="http://moneys.mt.co.kr/news/mwView.php?no=2020060311308000722" TargetMode="External"/><Relationship Id="rId533" Type="http://schemas.openxmlformats.org/officeDocument/2006/relationships/hyperlink" Target="http://www.fnnews.com/news/202006081041227490" TargetMode="External"/><Relationship Id="rId172" Type="http://schemas.openxmlformats.org/officeDocument/2006/relationships/hyperlink" Target="http://daily.hankooki.com/lpage/entv/202006/dh20200602113852139020.htm?s_ref=nv" TargetMode="External"/><Relationship Id="rId477" Type="http://schemas.openxmlformats.org/officeDocument/2006/relationships/hyperlink" Target="https://sports.donga.com/article/all/20200606/101388152/1" TargetMode="External"/><Relationship Id="rId337" Type="http://schemas.openxmlformats.org/officeDocument/2006/relationships/hyperlink" Target="http://www.hellot.net/new_hellot/magazine/magazine_read.html?code=201&amp;sub=004&amp;idx=52665" TargetMode="External"/></Relationships>
</file>

<file path=xl/worksheets/_rels/sheet3.xml.rels><?xml version="1.0" encoding="UTF-8" standalone="yes"?>
<Relationships xmlns="http://schemas.openxmlformats.org/package/2006/relationships"><Relationship Id="rId21" Type="http://schemas.openxmlformats.org/officeDocument/2006/relationships/hyperlink" Target="http://sports.chosun.com/news/ntype.htm?id=202006110100092550006070&amp;servicedate=20200610" TargetMode="External"/><Relationship Id="rId170" Type="http://schemas.openxmlformats.org/officeDocument/2006/relationships/hyperlink" Target="http://star.mk.co.kr/new/view.php?mc=ST&amp;year=2020&amp;no=597333" TargetMode="External"/><Relationship Id="rId836" Type="http://schemas.openxmlformats.org/officeDocument/2006/relationships/hyperlink" Target="http://www.wowtv.co.kr/NewsCenter/News/Read?articleId=A202006170321&amp;t=NN" TargetMode="External"/><Relationship Id="rId1021" Type="http://schemas.openxmlformats.org/officeDocument/2006/relationships/hyperlink" Target="http://www.rpm9.com/news/article.html?id=20200618090021" TargetMode="External"/><Relationship Id="rId268" Type="http://schemas.openxmlformats.org/officeDocument/2006/relationships/hyperlink" Target="http://www.spotvnews.co.kr/?mod=news&amp;act=articleView&amp;idxno=361956" TargetMode="External"/><Relationship Id="rId475" Type="http://schemas.openxmlformats.org/officeDocument/2006/relationships/hyperlink" Target="http://www.hankookilbo.com/news/npath/202006150812351491?did=NA" TargetMode="External"/><Relationship Id="rId682" Type="http://schemas.openxmlformats.org/officeDocument/2006/relationships/hyperlink" Target="https://sports.donga.com/article/all/20200616/101528574/1" TargetMode="External"/><Relationship Id="rId903" Type="http://schemas.openxmlformats.org/officeDocument/2006/relationships/hyperlink" Target="http://star.mt.co.kr/stview.php?no=2020061713245282248" TargetMode="External"/><Relationship Id="rId32" Type="http://schemas.openxmlformats.org/officeDocument/2006/relationships/hyperlink" Target="http://www.asiatoday.co.kr/view.php?key=20200610010006073" TargetMode="External"/><Relationship Id="rId128" Type="http://schemas.openxmlformats.org/officeDocument/2006/relationships/hyperlink" Target="http://enter.etoday.co.kr/view/news_view.php?varAtcId=181743" TargetMode="External"/><Relationship Id="rId335" Type="http://schemas.openxmlformats.org/officeDocument/2006/relationships/hyperlink" Target="http://starin.edaily.co.kr/news/newspath.asp?newsid=01262806625801392" TargetMode="External"/><Relationship Id="rId542" Type="http://schemas.openxmlformats.org/officeDocument/2006/relationships/hyperlink" Target="http://www.topdaily.kr/news/articleView.html?idxno=68629" TargetMode="External"/><Relationship Id="rId987" Type="http://schemas.openxmlformats.org/officeDocument/2006/relationships/hyperlink" Target="http://isplus.live.joins.com/news/article/article.asp?total_id=23804750" TargetMode="External"/><Relationship Id="rId181" Type="http://schemas.openxmlformats.org/officeDocument/2006/relationships/hyperlink" Target="https://www.news1.kr/articles/?3962533" TargetMode="External"/><Relationship Id="rId402" Type="http://schemas.openxmlformats.org/officeDocument/2006/relationships/hyperlink" Target="https://tenasia.hankyung.com/music/article/2020061448774" TargetMode="External"/><Relationship Id="rId847" Type="http://schemas.openxmlformats.org/officeDocument/2006/relationships/hyperlink" Target="https://tenasia.hankyung.com/music/article/2020061778944" TargetMode="External"/><Relationship Id="rId279" Type="http://schemas.openxmlformats.org/officeDocument/2006/relationships/hyperlink" Target="http://www.mediapen.com/news/view/532543" TargetMode="External"/><Relationship Id="rId486" Type="http://schemas.openxmlformats.org/officeDocument/2006/relationships/hyperlink" Target="http://starin.edaily.co.kr/news/newspath.asp?newsid=01207046625802048" TargetMode="External"/><Relationship Id="rId693" Type="http://schemas.openxmlformats.org/officeDocument/2006/relationships/hyperlink" Target="https://tenasia.hankyung.com/topic/article/2020061621104" TargetMode="External"/><Relationship Id="rId707" Type="http://schemas.openxmlformats.org/officeDocument/2006/relationships/hyperlink" Target="http://www.asiaarts.net/view.php?ud=202006161241192586f6c6bd8c8b_38" TargetMode="External"/><Relationship Id="rId914" Type="http://schemas.openxmlformats.org/officeDocument/2006/relationships/hyperlink" Target="http://www.mydaily.co.kr/new_yk/html/read.php?newsid=202006171600902612&amp;ext=na" TargetMode="External"/><Relationship Id="rId43" Type="http://schemas.openxmlformats.org/officeDocument/2006/relationships/hyperlink" Target="http://www.joynews24.com/view/1272277" TargetMode="External"/><Relationship Id="rId139" Type="http://schemas.openxmlformats.org/officeDocument/2006/relationships/hyperlink" Target="http://news.mt.co.kr/mtview.php?no=2020061017233688395" TargetMode="External"/><Relationship Id="rId346" Type="http://schemas.openxmlformats.org/officeDocument/2006/relationships/hyperlink" Target="http://star.mbn.co.kr/view.php?year=2020&amp;no=606803&amp;refer=portal" TargetMode="External"/><Relationship Id="rId553" Type="http://schemas.openxmlformats.org/officeDocument/2006/relationships/hyperlink" Target="http://www.mydaily.co.kr/new_yk/html/read.php?newsid=202006151111706885&amp;ext=na" TargetMode="External"/><Relationship Id="rId760" Type="http://schemas.openxmlformats.org/officeDocument/2006/relationships/hyperlink" Target="http://www.ilyoseoul.co.kr/news/articleView.html?idxno=399299" TargetMode="External"/><Relationship Id="rId998" Type="http://schemas.openxmlformats.org/officeDocument/2006/relationships/hyperlink" Target="http://www.futurekorea.co.kr/news/articleView.html?idxno=135357" TargetMode="External"/><Relationship Id="rId192" Type="http://schemas.openxmlformats.org/officeDocument/2006/relationships/hyperlink" Target="http://www.osen.co.kr/article/G1111371661" TargetMode="External"/><Relationship Id="rId206" Type="http://schemas.openxmlformats.org/officeDocument/2006/relationships/hyperlink" Target="http://www.mediapen.com/news/view/532419" TargetMode="External"/><Relationship Id="rId413" Type="http://schemas.openxmlformats.org/officeDocument/2006/relationships/hyperlink" Target="http://sports.khan.co.kr/news/sk_index.html?art_id=202006141455003&amp;sec_id=540101&amp;pt=nv" TargetMode="External"/><Relationship Id="rId858" Type="http://schemas.openxmlformats.org/officeDocument/2006/relationships/hyperlink" Target="http://www.nbnnews.co.kr/news/articleView.html?idxno=400398" TargetMode="External"/><Relationship Id="rId497" Type="http://schemas.openxmlformats.org/officeDocument/2006/relationships/hyperlink" Target="http://starin.edaily.co.kr/news/newspath.asp?newsid=01230006625802048" TargetMode="External"/><Relationship Id="rId620" Type="http://schemas.openxmlformats.org/officeDocument/2006/relationships/hyperlink" Target="http://sports.chosun.com/news/ntype.htm?id=202006160100149490010179&amp;servicedate=20200616" TargetMode="External"/><Relationship Id="rId718" Type="http://schemas.openxmlformats.org/officeDocument/2006/relationships/hyperlink" Target="http://www.topdaily.kr/news/articleView.html?idxno=68731" TargetMode="External"/><Relationship Id="rId925" Type="http://schemas.openxmlformats.org/officeDocument/2006/relationships/hyperlink" Target="http://star.mt.co.kr/stview.php?no=2020061711502197895" TargetMode="External"/><Relationship Id="rId357" Type="http://schemas.openxmlformats.org/officeDocument/2006/relationships/hyperlink" Target="http://isplus.live.joins.com/news/article/article.asp?total_id=23800974" TargetMode="External"/><Relationship Id="rId54" Type="http://schemas.openxmlformats.org/officeDocument/2006/relationships/hyperlink" Target="https://www.sedaily.com/NewsView/1Z3Z1K58H7" TargetMode="External"/><Relationship Id="rId217" Type="http://schemas.openxmlformats.org/officeDocument/2006/relationships/hyperlink" Target="https://www.news1.kr/articles/?3963102" TargetMode="External"/><Relationship Id="rId564" Type="http://schemas.openxmlformats.org/officeDocument/2006/relationships/hyperlink" Target="http://moneys.mt.co.kr/news/mwView.php?no=2020061511168089787" TargetMode="External"/><Relationship Id="rId771" Type="http://schemas.openxmlformats.org/officeDocument/2006/relationships/hyperlink" Target="https://www.hankyung.com/entertainment/article/202006175551I" TargetMode="External"/><Relationship Id="rId869" Type="http://schemas.openxmlformats.org/officeDocument/2006/relationships/hyperlink" Target="http://www.theceluv.com/article.php?aid=1592372636328228009" TargetMode="External"/><Relationship Id="rId424" Type="http://schemas.openxmlformats.org/officeDocument/2006/relationships/hyperlink" Target="http://www.mydaily.co.kr/new_yk/html/read.php?newsid=202006141451727582&amp;ext=na" TargetMode="External"/><Relationship Id="rId631" Type="http://schemas.openxmlformats.org/officeDocument/2006/relationships/hyperlink" Target="http://www.joynews24.com/view/1273709" TargetMode="External"/><Relationship Id="rId729" Type="http://schemas.openxmlformats.org/officeDocument/2006/relationships/hyperlink" Target="http://enews.imbc.com/News/RetrieveNewsInfo/285769" TargetMode="External"/><Relationship Id="rId270" Type="http://schemas.openxmlformats.org/officeDocument/2006/relationships/hyperlink" Target="http://tvdaily.asiae.co.kr/read.php3?aid=15919298631544275010" TargetMode="External"/><Relationship Id="rId936" Type="http://schemas.openxmlformats.org/officeDocument/2006/relationships/hyperlink" Target="https://sports.donga.com/article/all/20200618/101563980/1" TargetMode="External"/><Relationship Id="rId65" Type="http://schemas.openxmlformats.org/officeDocument/2006/relationships/hyperlink" Target="http://news.mk.co.kr/newsRead.php?no=593518&amp;year=2020" TargetMode="External"/><Relationship Id="rId130" Type="http://schemas.openxmlformats.org/officeDocument/2006/relationships/hyperlink" Target="http://yna.kr/AEN20200610008100315?did=2106m" TargetMode="External"/><Relationship Id="rId368" Type="http://schemas.openxmlformats.org/officeDocument/2006/relationships/hyperlink" Target="https://news.joins.com/article/olink/23395578" TargetMode="External"/><Relationship Id="rId575" Type="http://schemas.openxmlformats.org/officeDocument/2006/relationships/hyperlink" Target="https://www.newsen.com/news_view.php?uid=202006151325152410" TargetMode="External"/><Relationship Id="rId782" Type="http://schemas.openxmlformats.org/officeDocument/2006/relationships/hyperlink" Target="http://www.osen.co.kr/article/G1111375646" TargetMode="External"/><Relationship Id="rId228" Type="http://schemas.openxmlformats.org/officeDocument/2006/relationships/hyperlink" Target="https://www.sedaily.com/NewsView/1Z3ZXZ6MK8" TargetMode="External"/><Relationship Id="rId435" Type="http://schemas.openxmlformats.org/officeDocument/2006/relationships/hyperlink" Target="https://www.pressian.com/pages/articles/2020061416040569422?utm_source=naver&amp;utm_medium=search" TargetMode="External"/><Relationship Id="rId642" Type="http://schemas.openxmlformats.org/officeDocument/2006/relationships/hyperlink" Target="http://news.tf.co.kr/read/entertain/1797721.htm" TargetMode="External"/><Relationship Id="rId281" Type="http://schemas.openxmlformats.org/officeDocument/2006/relationships/hyperlink" Target="https://sports.donga.com/article/all/20200612/101482492/1" TargetMode="External"/><Relationship Id="rId502" Type="http://schemas.openxmlformats.org/officeDocument/2006/relationships/hyperlink" Target="http://news.jtbc.joins.com/article/article.aspx?news_id=NB11955202" TargetMode="External"/><Relationship Id="rId947" Type="http://schemas.openxmlformats.org/officeDocument/2006/relationships/hyperlink" Target="http://starin.edaily.co.kr/news/newspath.asp?newsid=01161126625803032" TargetMode="External"/><Relationship Id="rId76" Type="http://schemas.openxmlformats.org/officeDocument/2006/relationships/hyperlink" Target="http://starin.edaily.co.kr/news/newspath.asp?newsid=01292326625800408" TargetMode="External"/><Relationship Id="rId141" Type="http://schemas.openxmlformats.org/officeDocument/2006/relationships/hyperlink" Target="https://sports.donga.com/article/all/20200610/101453846/1" TargetMode="External"/><Relationship Id="rId379" Type="http://schemas.openxmlformats.org/officeDocument/2006/relationships/hyperlink" Target="http://www.hankookilbo.com/news/npath/202006141217779152?did=NA" TargetMode="External"/><Relationship Id="rId586" Type="http://schemas.openxmlformats.org/officeDocument/2006/relationships/hyperlink" Target="https://www.nocutnews.co.kr/news/5361323" TargetMode="External"/><Relationship Id="rId793" Type="http://schemas.openxmlformats.org/officeDocument/2006/relationships/hyperlink" Target="http://www.stardailynews.co.kr/news/articleView.html?idxno=274397" TargetMode="External"/><Relationship Id="rId807" Type="http://schemas.openxmlformats.org/officeDocument/2006/relationships/hyperlink" Target="http://www.osen.co.kr/article/G1111375667" TargetMode="External"/><Relationship Id="rId7" Type="http://schemas.openxmlformats.org/officeDocument/2006/relationships/hyperlink" Target="http://www.slist.kr/news/articleView.html?idxno=162037" TargetMode="External"/><Relationship Id="rId239" Type="http://schemas.openxmlformats.org/officeDocument/2006/relationships/hyperlink" Target="https://www.tvreport.co.kr/2042880" TargetMode="External"/><Relationship Id="rId446" Type="http://schemas.openxmlformats.org/officeDocument/2006/relationships/hyperlink" Target="http://woman.chosun.com/client/news/viw.asp?cate=C08&amp;mcate=M1001&amp;nNewsNumb=20200667074" TargetMode="External"/><Relationship Id="rId653" Type="http://schemas.openxmlformats.org/officeDocument/2006/relationships/hyperlink" Target="http://www.slist.kr/news/articleView.html?idxno=163405" TargetMode="External"/><Relationship Id="rId292" Type="http://schemas.openxmlformats.org/officeDocument/2006/relationships/hyperlink" Target="https://sports.donga.com/article/all/20200612/101485553/1" TargetMode="External"/><Relationship Id="rId306" Type="http://schemas.openxmlformats.org/officeDocument/2006/relationships/hyperlink" Target="http://www.osen.co.kr/article/G1111372675" TargetMode="External"/><Relationship Id="rId860" Type="http://schemas.openxmlformats.org/officeDocument/2006/relationships/hyperlink" Target="http://www.theceluv.com/article.php?aid=1592372406328215009" TargetMode="External"/><Relationship Id="rId958" Type="http://schemas.openxmlformats.org/officeDocument/2006/relationships/hyperlink" Target="http://www.osen.co.kr/article/G1111376659" TargetMode="External"/><Relationship Id="rId87" Type="http://schemas.openxmlformats.org/officeDocument/2006/relationships/hyperlink" Target="https://www.newsen.com/news_view.php?uid=202006101158010410" TargetMode="External"/><Relationship Id="rId513" Type="http://schemas.openxmlformats.org/officeDocument/2006/relationships/hyperlink" Target="http://www.asiatoday.co.kr/view.php?key=20200615010008831" TargetMode="External"/><Relationship Id="rId597" Type="http://schemas.openxmlformats.org/officeDocument/2006/relationships/hyperlink" Target="http://www.businesspost.co.kr/BP?command=article_view&amp;num=182797" TargetMode="External"/><Relationship Id="rId720" Type="http://schemas.openxmlformats.org/officeDocument/2006/relationships/hyperlink" Target="http://www.incheonilbo.com/news/articleView.html?idxno=1044234" TargetMode="External"/><Relationship Id="rId818" Type="http://schemas.openxmlformats.org/officeDocument/2006/relationships/hyperlink" Target="http://www.obsnews.co.kr/news/articleView.html?idxno=1220006" TargetMode="External"/><Relationship Id="rId152" Type="http://schemas.openxmlformats.org/officeDocument/2006/relationships/hyperlink" Target="http://www.rpm9.com/news/article.html?id=20200610090032" TargetMode="External"/><Relationship Id="rId457" Type="http://schemas.openxmlformats.org/officeDocument/2006/relationships/hyperlink" Target="http://daily.hankooki.com/lpage/society/202006/dh20200614224437137790.htm?s_ref=nv" TargetMode="External"/><Relationship Id="rId1003" Type="http://schemas.openxmlformats.org/officeDocument/2006/relationships/hyperlink" Target="http://news.heraldcorp.com/view.php?ud=20200618000727" TargetMode="External"/><Relationship Id="rId664" Type="http://schemas.openxmlformats.org/officeDocument/2006/relationships/hyperlink" Target="http://enter.etoday.co.kr/view/news_view.php?varAtcId=182098" TargetMode="External"/><Relationship Id="rId871" Type="http://schemas.openxmlformats.org/officeDocument/2006/relationships/hyperlink" Target="http://www.theceluv.com/article.php?aid=1592372553328222009" TargetMode="External"/><Relationship Id="rId969" Type="http://schemas.openxmlformats.org/officeDocument/2006/relationships/hyperlink" Target="http://www.hellot.net/new_hellot/magazine/magazine_read.html?code=201&amp;sub=004&amp;idx=52921" TargetMode="External"/><Relationship Id="rId14" Type="http://schemas.openxmlformats.org/officeDocument/2006/relationships/hyperlink" Target="https://www.newsen.com/news_view.php?uid=202006100904502410" TargetMode="External"/><Relationship Id="rId317" Type="http://schemas.openxmlformats.org/officeDocument/2006/relationships/hyperlink" Target="http://www.slist.kr/news/articleView.html?idxno=162864" TargetMode="External"/><Relationship Id="rId524" Type="http://schemas.openxmlformats.org/officeDocument/2006/relationships/hyperlink" Target="https://tenasia.hankyung.com/music/article/2020061566254" TargetMode="External"/><Relationship Id="rId731" Type="http://schemas.openxmlformats.org/officeDocument/2006/relationships/hyperlink" Target="http://www.cstimes.com/news/articleView.html?idxno=418320" TargetMode="External"/><Relationship Id="rId98" Type="http://schemas.openxmlformats.org/officeDocument/2006/relationships/hyperlink" Target="http://www.seoulwire.com/news/articleView.html?idxno=415607" TargetMode="External"/><Relationship Id="rId163" Type="http://schemas.openxmlformats.org/officeDocument/2006/relationships/hyperlink" Target="http://sports.khan.co.kr/news/sk_index.html?art_id=202006102238003&amp;sec_id=540101&amp;pt=nv" TargetMode="External"/><Relationship Id="rId370" Type="http://schemas.openxmlformats.org/officeDocument/2006/relationships/hyperlink" Target="http://news.heraldcorp.com/view.php?ud=20200614000115" TargetMode="External"/><Relationship Id="rId829" Type="http://schemas.openxmlformats.org/officeDocument/2006/relationships/hyperlink" Target="http://www.osen.co.kr/article/G1111375802" TargetMode="External"/><Relationship Id="rId1014" Type="http://schemas.openxmlformats.org/officeDocument/2006/relationships/hyperlink" Target="https://tenasia.hankyung.com/music/article/2020061824284" TargetMode="External"/><Relationship Id="rId230" Type="http://schemas.openxmlformats.org/officeDocument/2006/relationships/hyperlink" Target="http://www.newsis.com/view/?id=NISX20200612_0001057280&amp;cID=10601&amp;pID=10600" TargetMode="External"/><Relationship Id="rId468" Type="http://schemas.openxmlformats.org/officeDocument/2006/relationships/hyperlink" Target="http://mksports.co.kr/view/2020/609246/" TargetMode="External"/><Relationship Id="rId675" Type="http://schemas.openxmlformats.org/officeDocument/2006/relationships/hyperlink" Target="http://www.dt.co.kr/contents.html?article_no=2020061602109919029006&amp;ref=naver" TargetMode="External"/><Relationship Id="rId882" Type="http://schemas.openxmlformats.org/officeDocument/2006/relationships/hyperlink" Target="http://www.theceluv.com/article.php?aid=1592372783328232009" TargetMode="External"/><Relationship Id="rId25" Type="http://schemas.openxmlformats.org/officeDocument/2006/relationships/hyperlink" Target="http://star.mk.co.kr/new/view.php?mc=ST&amp;year=2020&amp;no=592883" TargetMode="External"/><Relationship Id="rId328" Type="http://schemas.openxmlformats.org/officeDocument/2006/relationships/hyperlink" Target="http://isplus.live.joins.com/news/article/article.asp?total_id=23800739" TargetMode="External"/><Relationship Id="rId535" Type="http://schemas.openxmlformats.org/officeDocument/2006/relationships/hyperlink" Target="http://sports.khan.co.kr/news/sk_index.html?art_id=202006150959003&amp;sec_id=540301&amp;pt=nv" TargetMode="External"/><Relationship Id="rId742" Type="http://schemas.openxmlformats.org/officeDocument/2006/relationships/hyperlink" Target="http://www.businesspost.co.kr/BP?command=article_view&amp;num=183028" TargetMode="External"/><Relationship Id="rId174" Type="http://schemas.openxmlformats.org/officeDocument/2006/relationships/hyperlink" Target="http://www.sportsseoul.com/news/read/925741?ref=naver" TargetMode="External"/><Relationship Id="rId381" Type="http://schemas.openxmlformats.org/officeDocument/2006/relationships/hyperlink" Target="http://enews.imbc.com/News/RetrieveNewsInfo/285571" TargetMode="External"/><Relationship Id="rId602" Type="http://schemas.openxmlformats.org/officeDocument/2006/relationships/hyperlink" Target="http://www.rpm9.com/news/article.html?id=20200615090029" TargetMode="External"/><Relationship Id="rId1025" Type="http://schemas.openxmlformats.org/officeDocument/2006/relationships/hyperlink" Target="https://news.mtn.co.kr/newscenter/news_viewer.mtn?gidx=2020061816575883987" TargetMode="External"/><Relationship Id="rId241" Type="http://schemas.openxmlformats.org/officeDocument/2006/relationships/hyperlink" Target="https://www.hankyung.com/entertainment/article/202006129759I" TargetMode="External"/><Relationship Id="rId479" Type="http://schemas.openxmlformats.org/officeDocument/2006/relationships/hyperlink" Target="http://starin.edaily.co.kr/news/newspath.asp?newsid=01180806625802048" TargetMode="External"/><Relationship Id="rId686" Type="http://schemas.openxmlformats.org/officeDocument/2006/relationships/hyperlink" Target="http://www.ybsn.tv/news/articleView.html?idxno=17729" TargetMode="External"/><Relationship Id="rId893" Type="http://schemas.openxmlformats.org/officeDocument/2006/relationships/hyperlink" Target="http://www.theceluv.com/article.php?aid=1592373252328242009" TargetMode="External"/><Relationship Id="rId907" Type="http://schemas.openxmlformats.org/officeDocument/2006/relationships/hyperlink" Target="https://sports.donga.com/article/all/20200617/101553426/1" TargetMode="External"/><Relationship Id="rId36" Type="http://schemas.openxmlformats.org/officeDocument/2006/relationships/hyperlink" Target="http://www.spotvnews.co.kr/?mod=news&amp;act=articleView&amp;idxno=361446" TargetMode="External"/><Relationship Id="rId339" Type="http://schemas.openxmlformats.org/officeDocument/2006/relationships/hyperlink" Target="http://enews.imbc.com/News/RetrieveNewsInfo/285512" TargetMode="External"/><Relationship Id="rId546" Type="http://schemas.openxmlformats.org/officeDocument/2006/relationships/hyperlink" Target="https://weekly.donga.com/3/all/11/2091861/1" TargetMode="External"/><Relationship Id="rId753" Type="http://schemas.openxmlformats.org/officeDocument/2006/relationships/hyperlink" Target="https://news.naver.com/main/read.nhn?mode=LSD&amp;mid=sec&amp;sid1=106&amp;oid=640&amp;aid=0000001331" TargetMode="External"/><Relationship Id="rId101" Type="http://schemas.openxmlformats.org/officeDocument/2006/relationships/hyperlink" Target="https://www.insight.co.kr/news/288143" TargetMode="External"/><Relationship Id="rId185" Type="http://schemas.openxmlformats.org/officeDocument/2006/relationships/hyperlink" Target="http://www.slist.kr/news/articleView.html?idxno=162459" TargetMode="External"/><Relationship Id="rId406" Type="http://schemas.openxmlformats.org/officeDocument/2006/relationships/hyperlink" Target="https://www.hankyung.com/society/article/202006144871i" TargetMode="External"/><Relationship Id="rId960" Type="http://schemas.openxmlformats.org/officeDocument/2006/relationships/hyperlink" Target="http://www.mydaily.co.kr/new_yk/html/read.php?newsid=202006180956183738&amp;ext=na" TargetMode="External"/><Relationship Id="rId392" Type="http://schemas.openxmlformats.org/officeDocument/2006/relationships/hyperlink" Target="https://www.etoday.co.kr/news/view/1905899" TargetMode="External"/><Relationship Id="rId613" Type="http://schemas.openxmlformats.org/officeDocument/2006/relationships/hyperlink" Target="http://www.newsinside.kr/news/articleView.html?idxno=1077086" TargetMode="External"/><Relationship Id="rId697" Type="http://schemas.openxmlformats.org/officeDocument/2006/relationships/hyperlink" Target="http://moneys.mt.co.kr/news/mwView.php?no=2020061611268086812" TargetMode="External"/><Relationship Id="rId820" Type="http://schemas.openxmlformats.org/officeDocument/2006/relationships/hyperlink" Target="https://www.newsen.com/news_view.php?uid=202006171110421910" TargetMode="External"/><Relationship Id="rId918" Type="http://schemas.openxmlformats.org/officeDocument/2006/relationships/hyperlink" Target="http://kbench.com/?q=node/211546" TargetMode="External"/><Relationship Id="rId252" Type="http://schemas.openxmlformats.org/officeDocument/2006/relationships/hyperlink" Target="http://www.wowtv.co.kr/NewsCenter/News/Read?articleId=A202006120189&amp;t=NN" TargetMode="External"/><Relationship Id="rId47" Type="http://schemas.openxmlformats.org/officeDocument/2006/relationships/hyperlink" Target="http://www.breaknews.com/735391" TargetMode="External"/><Relationship Id="rId112" Type="http://schemas.openxmlformats.org/officeDocument/2006/relationships/hyperlink" Target="http://www.slist.kr/news/articleView.html?idxno=162170" TargetMode="External"/><Relationship Id="rId557" Type="http://schemas.openxmlformats.org/officeDocument/2006/relationships/hyperlink" Target="https://www.hankyung.com/entertainment/article/202006157681I" TargetMode="External"/><Relationship Id="rId764" Type="http://schemas.openxmlformats.org/officeDocument/2006/relationships/hyperlink" Target="https://www.wikitree.co.kr/articles/543020" TargetMode="External"/><Relationship Id="rId971" Type="http://schemas.openxmlformats.org/officeDocument/2006/relationships/hyperlink" Target="http://www.mydaily.co.kr/new_yk/html/read.php?newsid=202006181028477525&amp;ext=na" TargetMode="External"/><Relationship Id="rId196" Type="http://schemas.openxmlformats.org/officeDocument/2006/relationships/hyperlink" Target="http://www.joynews24.com/view/1272811" TargetMode="External"/><Relationship Id="rId417" Type="http://schemas.openxmlformats.org/officeDocument/2006/relationships/hyperlink" Target="http://www.sporbiz.co.kr/news/articleView.html?idxno=446804" TargetMode="External"/><Relationship Id="rId624" Type="http://schemas.openxmlformats.org/officeDocument/2006/relationships/hyperlink" Target="http://www.wowtv.co.kr/NewsCenter/News/Read?articleId=A202006160092&amp;t=NN" TargetMode="External"/><Relationship Id="rId831" Type="http://schemas.openxmlformats.org/officeDocument/2006/relationships/hyperlink" Target="http://www.hankookilbo.com/news/npath/202006171446030565?did=NA" TargetMode="External"/><Relationship Id="rId263" Type="http://schemas.openxmlformats.org/officeDocument/2006/relationships/hyperlink" Target="https://www.etoday.co.kr/news/view/1905541" TargetMode="External"/><Relationship Id="rId470" Type="http://schemas.openxmlformats.org/officeDocument/2006/relationships/hyperlink" Target="https://www.newsen.com/news_view.php?uid=202006150836180310" TargetMode="External"/><Relationship Id="rId929" Type="http://schemas.openxmlformats.org/officeDocument/2006/relationships/hyperlink" Target="https://www.news1.kr/articles/?3968695" TargetMode="External"/><Relationship Id="rId58" Type="http://schemas.openxmlformats.org/officeDocument/2006/relationships/hyperlink" Target="http://www.youthdaily.co.kr/news/article.html?no=39302" TargetMode="External"/><Relationship Id="rId123" Type="http://schemas.openxmlformats.org/officeDocument/2006/relationships/hyperlink" Target="http://www.breaknews.com/735550" TargetMode="External"/><Relationship Id="rId330" Type="http://schemas.openxmlformats.org/officeDocument/2006/relationships/hyperlink" Target="http://enews24.tving.com/news/article.asp?nsID=1345137" TargetMode="External"/><Relationship Id="rId568" Type="http://schemas.openxmlformats.org/officeDocument/2006/relationships/hyperlink" Target="http://www.slist.kr/news/articleView.html?idxno=163199" TargetMode="External"/><Relationship Id="rId775" Type="http://schemas.openxmlformats.org/officeDocument/2006/relationships/hyperlink" Target="http://kookbang.dema.mil.kr/newsWeb/20200617/9/BBSMSTR_000000010060/view.do" TargetMode="External"/><Relationship Id="rId982" Type="http://schemas.openxmlformats.org/officeDocument/2006/relationships/hyperlink" Target="https://www.newsen.com/news_view.php?uid=202006181242251910" TargetMode="External"/><Relationship Id="rId428" Type="http://schemas.openxmlformats.org/officeDocument/2006/relationships/hyperlink" Target="http://www.ilyoseoul.co.kr/news/articleView.html?idxno=398578" TargetMode="External"/><Relationship Id="rId635" Type="http://schemas.openxmlformats.org/officeDocument/2006/relationships/hyperlink" Target="http://www.mydaily.co.kr/new_yk/html/read.php?newsid=202006160915173714&amp;ext=na" TargetMode="External"/><Relationship Id="rId842" Type="http://schemas.openxmlformats.org/officeDocument/2006/relationships/hyperlink" Target="http://www.theceluv.com/article.php?aid=1592371860328209009" TargetMode="External"/><Relationship Id="rId274" Type="http://schemas.openxmlformats.org/officeDocument/2006/relationships/hyperlink" Target="http://www.mydaily.co.kr/new_yk/html/read.php?newsid=202006121155269933&amp;ext=na" TargetMode="External"/><Relationship Id="rId481" Type="http://schemas.openxmlformats.org/officeDocument/2006/relationships/hyperlink" Target="http://starin.edaily.co.kr/news/newspath.asp?newsid=01177526625802048" TargetMode="External"/><Relationship Id="rId702" Type="http://schemas.openxmlformats.org/officeDocument/2006/relationships/hyperlink" Target="http://www.theceluv.com/article.php?aid=1592276150327982007" TargetMode="External"/><Relationship Id="rId69" Type="http://schemas.openxmlformats.org/officeDocument/2006/relationships/hyperlink" Target="https://nc.asiae.co.kr/view.htm?idxno=2020061010295212626" TargetMode="External"/><Relationship Id="rId134" Type="http://schemas.openxmlformats.org/officeDocument/2006/relationships/hyperlink" Target="https://www.newsen.com/news_view.php?uid=202006101710411910" TargetMode="External"/><Relationship Id="rId579" Type="http://schemas.openxmlformats.org/officeDocument/2006/relationships/hyperlink" Target="http://www.sportsworldi.com/content/html/2020/06/15/20200615511125.html" TargetMode="External"/><Relationship Id="rId786" Type="http://schemas.openxmlformats.org/officeDocument/2006/relationships/hyperlink" Target="https://sports.donga.com/article/all/20200617/101545459/1" TargetMode="External"/><Relationship Id="rId993" Type="http://schemas.openxmlformats.org/officeDocument/2006/relationships/hyperlink" Target="https://www.news1.kr/articles/?3969417" TargetMode="External"/><Relationship Id="rId341" Type="http://schemas.openxmlformats.org/officeDocument/2006/relationships/hyperlink" Target="https://www.hankyung.com/entertainment/article/202006133373I" TargetMode="External"/><Relationship Id="rId439" Type="http://schemas.openxmlformats.org/officeDocument/2006/relationships/hyperlink" Target="http://biz.heraldcorp.com/view.php?ud=202006141539188274268_1" TargetMode="External"/><Relationship Id="rId646" Type="http://schemas.openxmlformats.org/officeDocument/2006/relationships/hyperlink" Target="https://www.dailian.co.kr/news/view/897924?sc=Naver" TargetMode="External"/><Relationship Id="rId201" Type="http://schemas.openxmlformats.org/officeDocument/2006/relationships/hyperlink" Target="http://www.anewsa.com/detail.php?number=2147752&amp;thread=07" TargetMode="External"/><Relationship Id="rId285" Type="http://schemas.openxmlformats.org/officeDocument/2006/relationships/hyperlink" Target="http://hobbyen.co.kr/news/newsview.php?ncode=1065592502287115" TargetMode="External"/><Relationship Id="rId506" Type="http://schemas.openxmlformats.org/officeDocument/2006/relationships/hyperlink" Target="http://www.stardailynews.co.kr/news/articleView.html?idxno=274202" TargetMode="External"/><Relationship Id="rId853" Type="http://schemas.openxmlformats.org/officeDocument/2006/relationships/hyperlink" Target="http://www.theceluv.com/article.php?aid=1592372393328214009" TargetMode="External"/><Relationship Id="rId492" Type="http://schemas.openxmlformats.org/officeDocument/2006/relationships/hyperlink" Target="http://starin.edaily.co.kr/news/newspath.asp?newsid=01213606625802048" TargetMode="External"/><Relationship Id="rId713" Type="http://schemas.openxmlformats.org/officeDocument/2006/relationships/hyperlink" Target="https://www.newsen.com/news_view.php?uid=202006161336270310" TargetMode="External"/><Relationship Id="rId797" Type="http://schemas.openxmlformats.org/officeDocument/2006/relationships/hyperlink" Target="http://star.mk.co.kr/new/view.php?mc=ST&amp;year=2020&amp;no=619415" TargetMode="External"/><Relationship Id="rId920" Type="http://schemas.openxmlformats.org/officeDocument/2006/relationships/hyperlink" Target="http://tvdaily.asiae.co.kr/read.php3?aid=15923804391544889003" TargetMode="External"/><Relationship Id="rId145" Type="http://schemas.openxmlformats.org/officeDocument/2006/relationships/hyperlink" Target="http://www.asiatoday.co.kr/view.php?key=20200610010006718" TargetMode="External"/><Relationship Id="rId352" Type="http://schemas.openxmlformats.org/officeDocument/2006/relationships/hyperlink" Target="http://www.osen.co.kr/article/G1111373586" TargetMode="External"/><Relationship Id="rId212" Type="http://schemas.openxmlformats.org/officeDocument/2006/relationships/hyperlink" Target="https://biz.chosun.com/site/data/html_dir/2020/06/12/2020061200619.html?utm_source=naver&amp;utm_medium=original&amp;utm_campaign=biz" TargetMode="External"/><Relationship Id="rId657" Type="http://schemas.openxmlformats.org/officeDocument/2006/relationships/hyperlink" Target="https://news.mtn.co.kr/newscenter/news_viewer.mtn?gidx=2020061609511925898" TargetMode="External"/><Relationship Id="rId864" Type="http://schemas.openxmlformats.org/officeDocument/2006/relationships/hyperlink" Target="http://www.theceluv.com/article.php?aid=1592372467328218009" TargetMode="External"/><Relationship Id="rId296" Type="http://schemas.openxmlformats.org/officeDocument/2006/relationships/hyperlink" Target="http://www.sisaweek.com/news/articleView.html?idxno=134711" TargetMode="External"/><Relationship Id="rId517" Type="http://schemas.openxmlformats.org/officeDocument/2006/relationships/hyperlink" Target="http://mbn.mk.co.kr/pages/news/newsView.php?category=mbn00012&amp;news_seq_no=4184449" TargetMode="External"/><Relationship Id="rId724" Type="http://schemas.openxmlformats.org/officeDocument/2006/relationships/hyperlink" Target="http://www.slist.kr/news/articleView.html?idxno=163498" TargetMode="External"/><Relationship Id="rId931" Type="http://schemas.openxmlformats.org/officeDocument/2006/relationships/hyperlink" Target="https://www.wikitree.co.kr/articles/543207" TargetMode="External"/><Relationship Id="rId60" Type="http://schemas.openxmlformats.org/officeDocument/2006/relationships/hyperlink" Target="https://www.hankyung.com/entertainment/article/202006100595I" TargetMode="External"/><Relationship Id="rId156" Type="http://schemas.openxmlformats.org/officeDocument/2006/relationships/hyperlink" Target="https://nc.asiae.co.kr/view.htm?idxno=2020061018450079911" TargetMode="External"/><Relationship Id="rId363" Type="http://schemas.openxmlformats.org/officeDocument/2006/relationships/hyperlink" Target="http://yna.kr/AKR20200612166500004?did=1195m" TargetMode="External"/><Relationship Id="rId570" Type="http://schemas.openxmlformats.org/officeDocument/2006/relationships/hyperlink" Target="http://www.newsinside.kr/news/articleView.html?idxno=1077030" TargetMode="External"/><Relationship Id="rId1007" Type="http://schemas.openxmlformats.org/officeDocument/2006/relationships/hyperlink" Target="http://www.anewsa.com/detail.php?number=2153257&amp;thread=07" TargetMode="External"/><Relationship Id="rId223" Type="http://schemas.openxmlformats.org/officeDocument/2006/relationships/hyperlink" Target="https://sports.donga.com/article/all/20200612/101478433/1" TargetMode="External"/><Relationship Id="rId430" Type="http://schemas.openxmlformats.org/officeDocument/2006/relationships/hyperlink" Target="http://www.theceluv.com/article.php?aid=1592116313327682007" TargetMode="External"/><Relationship Id="rId668" Type="http://schemas.openxmlformats.org/officeDocument/2006/relationships/hyperlink" Target="http://www.breaknews.com/736516" TargetMode="External"/><Relationship Id="rId875" Type="http://schemas.openxmlformats.org/officeDocument/2006/relationships/hyperlink" Target="http://www.hankookilbo.com/news/npath/202006171484326532?did=NA" TargetMode="External"/><Relationship Id="rId18" Type="http://schemas.openxmlformats.org/officeDocument/2006/relationships/hyperlink" Target="http://www.wowtv.co.kr/NewsCenter/News/Read?articleId=A202006100081&amp;t=NN" TargetMode="External"/><Relationship Id="rId528" Type="http://schemas.openxmlformats.org/officeDocument/2006/relationships/hyperlink" Target="http://sports.chosun.com/news/ntype.htm?id=202006160100141240009698&amp;servicedate=20200615" TargetMode="External"/><Relationship Id="rId735" Type="http://schemas.openxmlformats.org/officeDocument/2006/relationships/hyperlink" Target="http://www.sportsworldi.com/content/html/2020/06/16/20200616514288.html" TargetMode="External"/><Relationship Id="rId942" Type="http://schemas.openxmlformats.org/officeDocument/2006/relationships/hyperlink" Target="http://www.osen.co.kr/article/G1111376605" TargetMode="External"/><Relationship Id="rId167" Type="http://schemas.openxmlformats.org/officeDocument/2006/relationships/hyperlink" Target="http://enter.etoday.co.kr/view/news_view.php?varAtcId=181765" TargetMode="External"/><Relationship Id="rId374" Type="http://schemas.openxmlformats.org/officeDocument/2006/relationships/hyperlink" Target="https://www.ytn.co.kr/_ln/0103_202006141205472261" TargetMode="External"/><Relationship Id="rId581" Type="http://schemas.openxmlformats.org/officeDocument/2006/relationships/hyperlink" Target="http://tvdaily.asiae.co.kr/read.php3?aid=15921972871544521010" TargetMode="External"/><Relationship Id="rId1018" Type="http://schemas.openxmlformats.org/officeDocument/2006/relationships/hyperlink" Target="http://stoo.asiae.co.kr/article.php?aid=65306615453" TargetMode="External"/><Relationship Id="rId71" Type="http://schemas.openxmlformats.org/officeDocument/2006/relationships/hyperlink" Target="https://www.insight.co.kr/news/288105" TargetMode="External"/><Relationship Id="rId234" Type="http://schemas.openxmlformats.org/officeDocument/2006/relationships/hyperlink" Target="http://yna.kr/AKR20200612048500005?did=1195m" TargetMode="External"/><Relationship Id="rId679" Type="http://schemas.openxmlformats.org/officeDocument/2006/relationships/hyperlink" Target="http://hobbyen.co.kr/news/newsview.php?ncode=1065575876114387" TargetMode="External"/><Relationship Id="rId802" Type="http://schemas.openxmlformats.org/officeDocument/2006/relationships/hyperlink" Target="http://starin.edaily.co.kr/news/newspath.asp?newsid=01207046625802704" TargetMode="External"/><Relationship Id="rId886" Type="http://schemas.openxmlformats.org/officeDocument/2006/relationships/hyperlink" Target="http://www.theceluv.com/article.php?aid=1592373031328235009" TargetMode="External"/><Relationship Id="rId2" Type="http://schemas.openxmlformats.org/officeDocument/2006/relationships/hyperlink" Target="https://www.newsen.com/news_view.php?uid=202006100801492410" TargetMode="External"/><Relationship Id="rId29" Type="http://schemas.openxmlformats.org/officeDocument/2006/relationships/hyperlink" Target="http://www.anewsa.com/detail.php?number=2145913&amp;thread=07" TargetMode="External"/><Relationship Id="rId441" Type="http://schemas.openxmlformats.org/officeDocument/2006/relationships/hyperlink" Target="http://www.segye.com/content/html/2020/06/14/20200614509765.html?OutUrl=naver" TargetMode="External"/><Relationship Id="rId539" Type="http://schemas.openxmlformats.org/officeDocument/2006/relationships/hyperlink" Target="https://www.wikitree.co.kr/articles/542279" TargetMode="External"/><Relationship Id="rId746" Type="http://schemas.openxmlformats.org/officeDocument/2006/relationships/hyperlink" Target="https://www.sedaily.com/NewsView/1Z41T4KU6Z" TargetMode="External"/><Relationship Id="rId178" Type="http://schemas.openxmlformats.org/officeDocument/2006/relationships/hyperlink" Target="https://biz.chosun.com/site/data/html_dir/2020/06/11/2020061102019.html?utm_source=naver&amp;utm_medium=original&amp;utm_campaign=biz" TargetMode="External"/><Relationship Id="rId301" Type="http://schemas.openxmlformats.org/officeDocument/2006/relationships/hyperlink" Target="http://news.tf.co.kr/stars/read/starwars/1797422.htm" TargetMode="External"/><Relationship Id="rId953" Type="http://schemas.openxmlformats.org/officeDocument/2006/relationships/hyperlink" Target="https://www.newsen.com/news_view.php?uid=202006180941180410" TargetMode="External"/><Relationship Id="rId1029" Type="http://schemas.openxmlformats.org/officeDocument/2006/relationships/hyperlink" Target="http://www.newstomato.com/ReadNews.aspx?no=979029" TargetMode="External"/><Relationship Id="rId82" Type="http://schemas.openxmlformats.org/officeDocument/2006/relationships/hyperlink" Target="http://www.theceluv.com/article.php?aid=1591756881326926006" TargetMode="External"/><Relationship Id="rId385" Type="http://schemas.openxmlformats.org/officeDocument/2006/relationships/hyperlink" Target="https://news.chosun.com/site/data/html_dir/2020/06/14/2020061400632.html?utm_source=naver&amp;utm_medium=original&amp;utm_campaign=news" TargetMode="External"/><Relationship Id="rId592" Type="http://schemas.openxmlformats.org/officeDocument/2006/relationships/hyperlink" Target="http://mksports.co.kr/view/2020/611793/" TargetMode="External"/><Relationship Id="rId606" Type="http://schemas.openxmlformats.org/officeDocument/2006/relationships/hyperlink" Target="http://www.hankookilbo.com/news/npath/202006151875036707?did=NA" TargetMode="External"/><Relationship Id="rId813" Type="http://schemas.openxmlformats.org/officeDocument/2006/relationships/hyperlink" Target="https://sports.donga.com/article/all/20200617/101547132/1" TargetMode="External"/><Relationship Id="rId245" Type="http://schemas.openxmlformats.org/officeDocument/2006/relationships/hyperlink" Target="http://biz.heraldcorp.com/view.php?ud=202006121017532628430_1" TargetMode="External"/><Relationship Id="rId452" Type="http://schemas.openxmlformats.org/officeDocument/2006/relationships/hyperlink" Target="http://www.munhwa.com/news/view.html?no=20200614MW182353162306" TargetMode="External"/><Relationship Id="rId897" Type="http://schemas.openxmlformats.org/officeDocument/2006/relationships/hyperlink" Target="http://star.mk.co.kr/new/view.php?mc=ST&amp;year=2020&amp;no=621525" TargetMode="External"/><Relationship Id="rId105" Type="http://schemas.openxmlformats.org/officeDocument/2006/relationships/hyperlink" Target="http://star.mk.co.kr/new/view.php?mc=ST&amp;year=2020&amp;no=595314" TargetMode="External"/><Relationship Id="rId312" Type="http://schemas.openxmlformats.org/officeDocument/2006/relationships/hyperlink" Target="http://www.ybsn.tv/news/articleView.html?idxno=17296" TargetMode="External"/><Relationship Id="rId757" Type="http://schemas.openxmlformats.org/officeDocument/2006/relationships/hyperlink" Target="http://www.topstarnews.net/news/articleView.html?idxno=806598" TargetMode="External"/><Relationship Id="rId964" Type="http://schemas.openxmlformats.org/officeDocument/2006/relationships/hyperlink" Target="http://hobbyen.co.kr/news/newsview.php?ncode=1065574139588007" TargetMode="External"/><Relationship Id="rId93" Type="http://schemas.openxmlformats.org/officeDocument/2006/relationships/hyperlink" Target="http://www.newsinside.kr/news/articleView.html?idxno=1076699" TargetMode="External"/><Relationship Id="rId189" Type="http://schemas.openxmlformats.org/officeDocument/2006/relationships/hyperlink" Target="https://www.newsen.com/news_view.php?uid=202006111622540410" TargetMode="External"/><Relationship Id="rId396" Type="http://schemas.openxmlformats.org/officeDocument/2006/relationships/hyperlink" Target="http://www.newspim.com/news/view/20200614000126" TargetMode="External"/><Relationship Id="rId617" Type="http://schemas.openxmlformats.org/officeDocument/2006/relationships/hyperlink" Target="http://news.heraldcorp.com/view.php?ud=20200615000898" TargetMode="External"/><Relationship Id="rId824" Type="http://schemas.openxmlformats.org/officeDocument/2006/relationships/hyperlink" Target="https://www.wikitree.co.kr/articles/543122" TargetMode="External"/><Relationship Id="rId256" Type="http://schemas.openxmlformats.org/officeDocument/2006/relationships/hyperlink" Target="https://www.ytn.co.kr/_ln/0122_202006121041479135" TargetMode="External"/><Relationship Id="rId463" Type="http://schemas.openxmlformats.org/officeDocument/2006/relationships/hyperlink" Target="http://www.edaily.co.kr/news/newspath.asp?newsid=01312006625802048" TargetMode="External"/><Relationship Id="rId670" Type="http://schemas.openxmlformats.org/officeDocument/2006/relationships/hyperlink" Target="http://sports.chosun.com/news/ntype.htm?id=202006160100150090010232&amp;servicedate=20200616" TargetMode="External"/><Relationship Id="rId116" Type="http://schemas.openxmlformats.org/officeDocument/2006/relationships/hyperlink" Target="http://www.hg-times.com/news/articleView.html?idxno=217441" TargetMode="External"/><Relationship Id="rId323" Type="http://schemas.openxmlformats.org/officeDocument/2006/relationships/hyperlink" Target="http://star.mk.co.kr/new/view.php?mc=ST&amp;year=2020&amp;no=605920" TargetMode="External"/><Relationship Id="rId530" Type="http://schemas.openxmlformats.org/officeDocument/2006/relationships/hyperlink" Target="http://enews.imbc.com/News/RetrieveNewsInfo/285618" TargetMode="External"/><Relationship Id="rId768" Type="http://schemas.openxmlformats.org/officeDocument/2006/relationships/hyperlink" Target="https://www.newsen.com/news_view.php?uid=202006170744382410" TargetMode="External"/><Relationship Id="rId975" Type="http://schemas.openxmlformats.org/officeDocument/2006/relationships/hyperlink" Target="http://www.theceluv.com/article.php?aid=1592448092328376007" TargetMode="External"/><Relationship Id="rId20" Type="http://schemas.openxmlformats.org/officeDocument/2006/relationships/hyperlink" Target="http://starin.edaily.co.kr/news/newspath.asp?newsid=01207046625800408" TargetMode="External"/><Relationship Id="rId628" Type="http://schemas.openxmlformats.org/officeDocument/2006/relationships/hyperlink" Target="http://www.stardailynews.co.kr/news/articleView.html?idxno=274323" TargetMode="External"/><Relationship Id="rId835" Type="http://schemas.openxmlformats.org/officeDocument/2006/relationships/hyperlink" Target="http://star.mt.co.kr/stview.php?no=2020061713243732004" TargetMode="External"/><Relationship Id="rId267" Type="http://schemas.openxmlformats.org/officeDocument/2006/relationships/hyperlink" Target="http://news.mt.co.kr/mtview.php?no=2020061211094683311" TargetMode="External"/><Relationship Id="rId474" Type="http://schemas.openxmlformats.org/officeDocument/2006/relationships/hyperlink" Target="https://www.news1.kr/articles/?3965005" TargetMode="External"/><Relationship Id="rId1020" Type="http://schemas.openxmlformats.org/officeDocument/2006/relationships/hyperlink" Target="http://enews24.tving.com/news/article.asp?nsID=1345395" TargetMode="External"/><Relationship Id="rId127" Type="http://schemas.openxmlformats.org/officeDocument/2006/relationships/hyperlink" Target="http://www.rpm9.com/news/article.html?id=20200610090028" TargetMode="External"/><Relationship Id="rId681" Type="http://schemas.openxmlformats.org/officeDocument/2006/relationships/hyperlink" Target="http://star.mbn.co.kr/view.php?year=2020&amp;no=614817&amp;refer=portal" TargetMode="External"/><Relationship Id="rId779" Type="http://schemas.openxmlformats.org/officeDocument/2006/relationships/hyperlink" Target="http://www.mydaily.co.kr/new_yk/html/read.php?newsid=202006170908453433&amp;ext=na" TargetMode="External"/><Relationship Id="rId902" Type="http://schemas.openxmlformats.org/officeDocument/2006/relationships/hyperlink" Target="http://www.rpm9.com/news/article.html?id=20200617090011" TargetMode="External"/><Relationship Id="rId986" Type="http://schemas.openxmlformats.org/officeDocument/2006/relationships/hyperlink" Target="http://sports.chosun.com/news/ntype.htm?id=202006190100175700011938&amp;servicedate=20200618" TargetMode="External"/><Relationship Id="rId31" Type="http://schemas.openxmlformats.org/officeDocument/2006/relationships/hyperlink" Target="http://isplus.live.joins.com/news/article/article.asp?total_id=23798015" TargetMode="External"/><Relationship Id="rId334" Type="http://schemas.openxmlformats.org/officeDocument/2006/relationships/hyperlink" Target="http://www.entermedia.co.kr/news/articleView.html?idxno=12486" TargetMode="External"/><Relationship Id="rId541" Type="http://schemas.openxmlformats.org/officeDocument/2006/relationships/hyperlink" Target="https://www.sedaily.com/NewsView/1Z41C0PT7X" TargetMode="External"/><Relationship Id="rId639" Type="http://schemas.openxmlformats.org/officeDocument/2006/relationships/hyperlink" Target="http://www.sportsworldi.com/content/html/2020/06/16/20200616506515.html" TargetMode="External"/><Relationship Id="rId180" Type="http://schemas.openxmlformats.org/officeDocument/2006/relationships/hyperlink" Target="http://news.kmib.co.kr/article/view.asp?arcid=0014679721&amp;code=61181611&amp;cp=nv" TargetMode="External"/><Relationship Id="rId278" Type="http://schemas.openxmlformats.org/officeDocument/2006/relationships/hyperlink" Target="http://www.sportsseoul.com/news/read/926221?ref=naver" TargetMode="External"/><Relationship Id="rId401" Type="http://schemas.openxmlformats.org/officeDocument/2006/relationships/hyperlink" Target="http://ilyo.co.kr/?ac=article_view&amp;entry_id=372206" TargetMode="External"/><Relationship Id="rId846" Type="http://schemas.openxmlformats.org/officeDocument/2006/relationships/hyperlink" Target="http://www.theceluv.com/article.php?aid=1592371876328210009" TargetMode="External"/><Relationship Id="rId1031" Type="http://schemas.openxmlformats.org/officeDocument/2006/relationships/hyperlink" Target="http://www.newsinside.kr/news/articleView.html?idxno=1077336" TargetMode="External"/><Relationship Id="rId485" Type="http://schemas.openxmlformats.org/officeDocument/2006/relationships/hyperlink" Target="http://starin.edaily.co.kr/news/newspath.asp?newsid=01190646625802048" TargetMode="External"/><Relationship Id="rId692" Type="http://schemas.openxmlformats.org/officeDocument/2006/relationships/hyperlink" Target="http://moneys.mt.co.kr/news/mwView.php?no=2020061610588082199" TargetMode="External"/><Relationship Id="rId706" Type="http://schemas.openxmlformats.org/officeDocument/2006/relationships/hyperlink" Target="http://www.newstomato.com/ReadNews.aspx?no=978346" TargetMode="External"/><Relationship Id="rId913" Type="http://schemas.openxmlformats.org/officeDocument/2006/relationships/hyperlink" Target="http://www.ajunews.com/view/20200617152056732" TargetMode="External"/><Relationship Id="rId42" Type="http://schemas.openxmlformats.org/officeDocument/2006/relationships/hyperlink" Target="https://www.sedaily.com/NewsView/1Z3Z1JCSV5" TargetMode="External"/><Relationship Id="rId138" Type="http://schemas.openxmlformats.org/officeDocument/2006/relationships/hyperlink" Target="http://star.mk.co.kr/new/view.php?mc=ST&amp;year=2020&amp;no=596333" TargetMode="External"/><Relationship Id="rId345" Type="http://schemas.openxmlformats.org/officeDocument/2006/relationships/hyperlink" Target="http://www.segye.com/content/html/2020/06/13/20200613508916.html?OutUrl=naver" TargetMode="External"/><Relationship Id="rId552" Type="http://schemas.openxmlformats.org/officeDocument/2006/relationships/hyperlink" Target="http://www.osen.co.kr/article/G1111374279" TargetMode="External"/><Relationship Id="rId997" Type="http://schemas.openxmlformats.org/officeDocument/2006/relationships/hyperlink" Target="http://yna.kr/AKR20200618111800005?did=1195m" TargetMode="External"/><Relationship Id="rId191" Type="http://schemas.openxmlformats.org/officeDocument/2006/relationships/hyperlink" Target="http://www.osen.co.kr/article/G1111371695" TargetMode="External"/><Relationship Id="rId205" Type="http://schemas.openxmlformats.org/officeDocument/2006/relationships/hyperlink" Target="http://www.mediapen.com/news/view/532417" TargetMode="External"/><Relationship Id="rId412" Type="http://schemas.openxmlformats.org/officeDocument/2006/relationships/hyperlink" Target="http://sbsfune.sbs.co.kr/news/news_content.jsp?article_id=E10009935571&amp;plink=ORI&amp;cooper=NAVER" TargetMode="External"/><Relationship Id="rId857" Type="http://schemas.openxmlformats.org/officeDocument/2006/relationships/hyperlink" Target="http://www.theceluv.com/article.php?aid=1592372367328213009" TargetMode="External"/><Relationship Id="rId289" Type="http://schemas.openxmlformats.org/officeDocument/2006/relationships/hyperlink" Target="https://www.etoday.co.kr/news/view/1905707" TargetMode="External"/><Relationship Id="rId496" Type="http://schemas.openxmlformats.org/officeDocument/2006/relationships/hyperlink" Target="https://www.etoday.co.kr/news/view/1906053" TargetMode="External"/><Relationship Id="rId717" Type="http://schemas.openxmlformats.org/officeDocument/2006/relationships/hyperlink" Target="http://www.entermedia.co.kr/news/articleView.html?idxno=12689" TargetMode="External"/><Relationship Id="rId924" Type="http://schemas.openxmlformats.org/officeDocument/2006/relationships/hyperlink" Target="http://www.ohmynews.com/NWS_Web/View/at_pg.aspx?CNTN_CD=A0002650984&amp;CMPT_CD=P0010&amp;utm_source=naver&amp;utm_medium=newsearch&amp;utm_campaign=naver_news" TargetMode="External"/><Relationship Id="rId53" Type="http://schemas.openxmlformats.org/officeDocument/2006/relationships/hyperlink" Target="http://www.topstarnews.net/news/articleView.html?idxno=802103" TargetMode="External"/><Relationship Id="rId149" Type="http://schemas.openxmlformats.org/officeDocument/2006/relationships/hyperlink" Target="https://sports.donga.com/article/all/20200610/101454426/1" TargetMode="External"/><Relationship Id="rId356" Type="http://schemas.openxmlformats.org/officeDocument/2006/relationships/hyperlink" Target="http://sports.chosun.com/news/ntype.htm?id=202006140100130110008931&amp;servicedate=20200614" TargetMode="External"/><Relationship Id="rId563" Type="http://schemas.openxmlformats.org/officeDocument/2006/relationships/hyperlink" Target="http://www.osen.co.kr/article/G1111374312" TargetMode="External"/><Relationship Id="rId770" Type="http://schemas.openxmlformats.org/officeDocument/2006/relationships/hyperlink" Target="http://star.mt.co.kr/stview.php?no=2020061707472340434" TargetMode="External"/><Relationship Id="rId216" Type="http://schemas.openxmlformats.org/officeDocument/2006/relationships/hyperlink" Target="https://news.mtn.co.kr/newscenter/news_viewer.mtn?gidx=2020061208574175037" TargetMode="External"/><Relationship Id="rId423" Type="http://schemas.openxmlformats.org/officeDocument/2006/relationships/hyperlink" Target="http://www.ajunews.com/view/20200614130010010" TargetMode="External"/><Relationship Id="rId868" Type="http://schemas.openxmlformats.org/officeDocument/2006/relationships/hyperlink" Target="http://www.theceluv.com/article.php?aid=1592372613328226009" TargetMode="External"/><Relationship Id="rId630" Type="http://schemas.openxmlformats.org/officeDocument/2006/relationships/hyperlink" Target="http://starin.edaily.co.kr/news/newspath.asp?newsid=01157846625802376" TargetMode="External"/><Relationship Id="rId728" Type="http://schemas.openxmlformats.org/officeDocument/2006/relationships/hyperlink" Target="http://sports.khan.co.kr/news/sk_index.html?art_id=202006161453003&amp;sec_id=540301&amp;pt=nv" TargetMode="External"/><Relationship Id="rId935" Type="http://schemas.openxmlformats.org/officeDocument/2006/relationships/hyperlink" Target="https://www.newsen.com/news_view.php?uid=202006180903200410" TargetMode="External"/><Relationship Id="rId64" Type="http://schemas.openxmlformats.org/officeDocument/2006/relationships/hyperlink" Target="https://www.nocutnews.co.kr/news/5358628" TargetMode="External"/><Relationship Id="rId367" Type="http://schemas.openxmlformats.org/officeDocument/2006/relationships/hyperlink" Target="http://www.fnnews.com/news/202006140226138109" TargetMode="External"/><Relationship Id="rId574" Type="http://schemas.openxmlformats.org/officeDocument/2006/relationships/hyperlink" Target="http://www.newstomato.com/ReadNews.aspx?no=978077" TargetMode="External"/><Relationship Id="rId227" Type="http://schemas.openxmlformats.org/officeDocument/2006/relationships/hyperlink" Target="https://tenasia.hankyung.com/music/article/2020061292484" TargetMode="External"/><Relationship Id="rId781" Type="http://schemas.openxmlformats.org/officeDocument/2006/relationships/hyperlink" Target="http://sports.chosun.com/news/ntype.htm?id=202006180100160580010922&amp;servicedate=20200617" TargetMode="External"/><Relationship Id="rId879" Type="http://schemas.openxmlformats.org/officeDocument/2006/relationships/hyperlink" Target="http://www.theceluv.com/article.php?aid=1592372809328234009" TargetMode="External"/><Relationship Id="rId434" Type="http://schemas.openxmlformats.org/officeDocument/2006/relationships/hyperlink" Target="http://www.anewsa.com/detail.php?number=2149583&amp;thread=09" TargetMode="External"/><Relationship Id="rId641" Type="http://schemas.openxmlformats.org/officeDocument/2006/relationships/hyperlink" Target="http://www.marketnews.co.kr/news/articleView.html?idxno=47097" TargetMode="External"/><Relationship Id="rId739" Type="http://schemas.openxmlformats.org/officeDocument/2006/relationships/hyperlink" Target="http://www.nbnnews.co.kr/news/articleView.html?idxno=400188" TargetMode="External"/><Relationship Id="rId280" Type="http://schemas.openxmlformats.org/officeDocument/2006/relationships/hyperlink" Target="http://biz.heraldcorp.com/view.php?ud=202006121254163277289_1" TargetMode="External"/><Relationship Id="rId501" Type="http://schemas.openxmlformats.org/officeDocument/2006/relationships/hyperlink" Target="http://news.tf.co.kr/read/entertain/1797527.htm" TargetMode="External"/><Relationship Id="rId946" Type="http://schemas.openxmlformats.org/officeDocument/2006/relationships/hyperlink" Target="http://www.slist.kr/news/articleView.html?idxno=163976" TargetMode="External"/><Relationship Id="rId75" Type="http://schemas.openxmlformats.org/officeDocument/2006/relationships/hyperlink" Target="http://www.segye.com/content/html/2020/06/10/20200610506171.html?OutUrl=naver" TargetMode="External"/><Relationship Id="rId140" Type="http://schemas.openxmlformats.org/officeDocument/2006/relationships/hyperlink" Target="https://news.joins.com/article/olink/23393154" TargetMode="External"/><Relationship Id="rId378" Type="http://schemas.openxmlformats.org/officeDocument/2006/relationships/hyperlink" Target="https://www.sisa-news.com/news/article.html?no=127639" TargetMode="External"/><Relationship Id="rId585" Type="http://schemas.openxmlformats.org/officeDocument/2006/relationships/hyperlink" Target="http://www.rpm9.com/news/article.html?id=20200615090015" TargetMode="External"/><Relationship Id="rId792" Type="http://schemas.openxmlformats.org/officeDocument/2006/relationships/hyperlink" Target="https://tenasia.hankyung.com/music/article/2020061759364" TargetMode="External"/><Relationship Id="rId806" Type="http://schemas.openxmlformats.org/officeDocument/2006/relationships/hyperlink" Target="http://www.stardailynews.co.kr/news/articleView.html?idxno=274408" TargetMode="External"/><Relationship Id="rId6" Type="http://schemas.openxmlformats.org/officeDocument/2006/relationships/hyperlink" Target="https://www.newsen.com/news_view.php?uid=202006100836452410" TargetMode="External"/><Relationship Id="rId238" Type="http://schemas.openxmlformats.org/officeDocument/2006/relationships/hyperlink" Target="http://www.mydaily.co.kr/new_yk/html/read.php?newsid=202006121001272767&amp;ext=na" TargetMode="External"/><Relationship Id="rId445" Type="http://schemas.openxmlformats.org/officeDocument/2006/relationships/hyperlink" Target="http://www.ltn.kr/news/articleView.html?idxno=28703" TargetMode="External"/><Relationship Id="rId652" Type="http://schemas.openxmlformats.org/officeDocument/2006/relationships/hyperlink" Target="http://biz.heraldcorp.com/view.php?ud=202006160948034524240_1" TargetMode="External"/><Relationship Id="rId291" Type="http://schemas.openxmlformats.org/officeDocument/2006/relationships/hyperlink" Target="https://www.newsen.com/news_view.php?uid=202006121607030410" TargetMode="External"/><Relationship Id="rId305" Type="http://schemas.openxmlformats.org/officeDocument/2006/relationships/hyperlink" Target="http://www.rpm9.com/news/article.html?id=20200612090030" TargetMode="External"/><Relationship Id="rId512" Type="http://schemas.openxmlformats.org/officeDocument/2006/relationships/hyperlink" Target="http://www.mydaily.co.kr/new_yk/html/read.php?newsid=202006150917913999&amp;ext=na" TargetMode="External"/><Relationship Id="rId957" Type="http://schemas.openxmlformats.org/officeDocument/2006/relationships/hyperlink" Target="http://www.joynews24.com/view/1274464" TargetMode="External"/><Relationship Id="rId86" Type="http://schemas.openxmlformats.org/officeDocument/2006/relationships/hyperlink" Target="http://biz.heraldcorp.com/view.php?ud=202006101211243776456_1" TargetMode="External"/><Relationship Id="rId151" Type="http://schemas.openxmlformats.org/officeDocument/2006/relationships/hyperlink" Target="http://enews24.tving.com/news/article.asp?nsID=1344978" TargetMode="External"/><Relationship Id="rId389" Type="http://schemas.openxmlformats.org/officeDocument/2006/relationships/hyperlink" Target="http://www.todaykorea.co.kr/news/articleView.html?idxno=272359" TargetMode="External"/><Relationship Id="rId596" Type="http://schemas.openxmlformats.org/officeDocument/2006/relationships/hyperlink" Target="http://www.topstarnews.net/news/articleView.html?idxno=805648" TargetMode="External"/><Relationship Id="rId817" Type="http://schemas.openxmlformats.org/officeDocument/2006/relationships/hyperlink" Target="https://www.ytn.co.kr/_ln/0122_202006171051314295" TargetMode="External"/><Relationship Id="rId1002" Type="http://schemas.openxmlformats.org/officeDocument/2006/relationships/hyperlink" Target="http://www.newsis.com/view/?id=NISX20200618_0001064651&amp;cID=10601&amp;pID=10600" TargetMode="External"/><Relationship Id="rId249" Type="http://schemas.openxmlformats.org/officeDocument/2006/relationships/hyperlink" Target="http://www.m-i.kr/news/articleView.html?idxno=719316" TargetMode="External"/><Relationship Id="rId456" Type="http://schemas.openxmlformats.org/officeDocument/2006/relationships/hyperlink" Target="https://nc.asiae.co.kr/view.htm?idxno=2020061421051261332" TargetMode="External"/><Relationship Id="rId663" Type="http://schemas.openxmlformats.org/officeDocument/2006/relationships/hyperlink" Target="http://stoo.asiae.co.kr/article.php?aid=65202320718" TargetMode="External"/><Relationship Id="rId870" Type="http://schemas.openxmlformats.org/officeDocument/2006/relationships/hyperlink" Target="http://www.marketnews.co.kr/news/articleView.html?idxno=47216" TargetMode="External"/><Relationship Id="rId13" Type="http://schemas.openxmlformats.org/officeDocument/2006/relationships/hyperlink" Target="http://www.joynews24.com/view/1272244" TargetMode="External"/><Relationship Id="rId109" Type="http://schemas.openxmlformats.org/officeDocument/2006/relationships/hyperlink" Target="https://tenasia.hankyung.com/tv/article/2020061023014" TargetMode="External"/><Relationship Id="rId316" Type="http://schemas.openxmlformats.org/officeDocument/2006/relationships/hyperlink" Target="http://starin.edaily.co.kr/news/newspath.asp?newsid=01187366625801392" TargetMode="External"/><Relationship Id="rId523" Type="http://schemas.openxmlformats.org/officeDocument/2006/relationships/hyperlink" Target="http://www.sportsworldi.com/content/html/2020/06/15/20200615505134.html" TargetMode="External"/><Relationship Id="rId968" Type="http://schemas.openxmlformats.org/officeDocument/2006/relationships/hyperlink" Target="http://www.ajunews.com/view/20200618102605294" TargetMode="External"/><Relationship Id="rId97" Type="http://schemas.openxmlformats.org/officeDocument/2006/relationships/hyperlink" Target="http://www.newsinside.kr/news/articleView.html?idxno=1076702" TargetMode="External"/><Relationship Id="rId730" Type="http://schemas.openxmlformats.org/officeDocument/2006/relationships/hyperlink" Target="http://www.dt.co.kr/contents.html?article_no=2020061602109919711004&amp;ref=naver" TargetMode="External"/><Relationship Id="rId828" Type="http://schemas.openxmlformats.org/officeDocument/2006/relationships/hyperlink" Target="http://www.topstarnews.net/news/articleView.html?idxno=807047" TargetMode="External"/><Relationship Id="rId1013" Type="http://schemas.openxmlformats.org/officeDocument/2006/relationships/hyperlink" Target="http://star.mbn.co.kr/view.php?year=2020&amp;no=627216&amp;refer=portal" TargetMode="External"/><Relationship Id="rId162" Type="http://schemas.openxmlformats.org/officeDocument/2006/relationships/hyperlink" Target="https://www.etoday.co.kr/news/view/1904823" TargetMode="External"/><Relationship Id="rId467" Type="http://schemas.openxmlformats.org/officeDocument/2006/relationships/hyperlink" Target="http://isplus.live.joins.com/news/article/article.asp?total_id=23801465" TargetMode="External"/><Relationship Id="rId674" Type="http://schemas.openxmlformats.org/officeDocument/2006/relationships/hyperlink" Target="https://www.sedaily.com/NewsView/1Z41CGF2T9" TargetMode="External"/><Relationship Id="rId881" Type="http://schemas.openxmlformats.org/officeDocument/2006/relationships/hyperlink" Target="http://www.theceluv.com/article.php?aid=1592372764328231009" TargetMode="External"/><Relationship Id="rId979" Type="http://schemas.openxmlformats.org/officeDocument/2006/relationships/hyperlink" Target="http://www.breaknews.com/737051" TargetMode="External"/><Relationship Id="rId24" Type="http://schemas.openxmlformats.org/officeDocument/2006/relationships/hyperlink" Target="http://newsclaim.co.kr/View.aspx?No=868225" TargetMode="External"/><Relationship Id="rId327" Type="http://schemas.openxmlformats.org/officeDocument/2006/relationships/hyperlink" Target="http://www.hankookilbo.com/news/npath/202006131049337982?did=NA" TargetMode="External"/><Relationship Id="rId534" Type="http://schemas.openxmlformats.org/officeDocument/2006/relationships/hyperlink" Target="http://sports.hankooki.com/lpage/entv/202006/sp20200615094606136690.htm?s_ref=nv" TargetMode="External"/><Relationship Id="rId741" Type="http://schemas.openxmlformats.org/officeDocument/2006/relationships/hyperlink" Target="https://www.newsen.com/news_view.php?uid=202006161609000410" TargetMode="External"/><Relationship Id="rId839" Type="http://schemas.openxmlformats.org/officeDocument/2006/relationships/hyperlink" Target="http://www.theceluv.com/article.php?aid=1592371710328205009" TargetMode="External"/><Relationship Id="rId173" Type="http://schemas.openxmlformats.org/officeDocument/2006/relationships/hyperlink" Target="http://www.cnbnews.com/news/article.html?no=449865" TargetMode="External"/><Relationship Id="rId380" Type="http://schemas.openxmlformats.org/officeDocument/2006/relationships/hyperlink" Target="http://www.wowtv.co.kr/NewsCenter/News/Read?articleId=A202006140031&amp;t=NN" TargetMode="External"/><Relationship Id="rId601" Type="http://schemas.openxmlformats.org/officeDocument/2006/relationships/hyperlink" Target="https://www.ytn.co.kr/_sn/0117_202006151724160630" TargetMode="External"/><Relationship Id="rId1024" Type="http://schemas.openxmlformats.org/officeDocument/2006/relationships/hyperlink" Target="http://www.newspim.com/news/view/20200618000721" TargetMode="External"/><Relationship Id="rId240" Type="http://schemas.openxmlformats.org/officeDocument/2006/relationships/hyperlink" Target="http://www.osen.co.kr/article/G1111372333" TargetMode="External"/><Relationship Id="rId478" Type="http://schemas.openxmlformats.org/officeDocument/2006/relationships/hyperlink" Target="http://starin.edaily.co.kr/news/newspath.asp?newsid=01187366625802048" TargetMode="External"/><Relationship Id="rId685" Type="http://schemas.openxmlformats.org/officeDocument/2006/relationships/hyperlink" Target="http://daily.hankooki.com/lpage/entv/202006/dh20200616110351139020.htm?s_ref=nv" TargetMode="External"/><Relationship Id="rId892" Type="http://schemas.openxmlformats.org/officeDocument/2006/relationships/hyperlink" Target="http://www.theceluv.com/article.php?aid=1592373194328241009" TargetMode="External"/><Relationship Id="rId906" Type="http://schemas.openxmlformats.org/officeDocument/2006/relationships/hyperlink" Target="http://news.tvchosun.com/site/data/html_dir/2020/06/17/2020061790083.html" TargetMode="External"/><Relationship Id="rId35" Type="http://schemas.openxmlformats.org/officeDocument/2006/relationships/hyperlink" Target="http://mksports.co.kr/view/2020/592986/" TargetMode="External"/><Relationship Id="rId100" Type="http://schemas.openxmlformats.org/officeDocument/2006/relationships/hyperlink" Target="http://japan.ajunews.com/view/20200610144559810" TargetMode="External"/><Relationship Id="rId338" Type="http://schemas.openxmlformats.org/officeDocument/2006/relationships/hyperlink" Target="http://www.newsis.com/view/?id=NISX20200613_0001058587&amp;cID=10601&amp;pID=10600" TargetMode="External"/><Relationship Id="rId545" Type="http://schemas.openxmlformats.org/officeDocument/2006/relationships/hyperlink" Target="http://star.mk.co.kr/new/view.php?mc=ST&amp;year=2020&amp;no=610243" TargetMode="External"/><Relationship Id="rId752" Type="http://schemas.openxmlformats.org/officeDocument/2006/relationships/hyperlink" Target="http://www.newsinside.kr/news/articleView.html?idxno=1077142" TargetMode="External"/><Relationship Id="rId184" Type="http://schemas.openxmlformats.org/officeDocument/2006/relationships/hyperlink" Target="http://biz.heraldcorp.com/view.php?ud=202006111610519849209_1" TargetMode="External"/><Relationship Id="rId391" Type="http://schemas.openxmlformats.org/officeDocument/2006/relationships/hyperlink" Target="http://www.sportsseoul.com/news/read/926571?ref=naver" TargetMode="External"/><Relationship Id="rId405" Type="http://schemas.openxmlformats.org/officeDocument/2006/relationships/hyperlink" Target="http://www.edaily.co.kr/news/newspath.asp?newsid=01741686625801720" TargetMode="External"/><Relationship Id="rId612" Type="http://schemas.openxmlformats.org/officeDocument/2006/relationships/hyperlink" Target="http://www.interview365.com/news/articleView.html?idxno=94597" TargetMode="External"/><Relationship Id="rId251" Type="http://schemas.openxmlformats.org/officeDocument/2006/relationships/hyperlink" Target="http://www.electimes.com/article.php?aid=1591851335200057047" TargetMode="External"/><Relationship Id="rId489" Type="http://schemas.openxmlformats.org/officeDocument/2006/relationships/hyperlink" Target="http://starin.edaily.co.kr/news/newspath.asp?newsid=01216886625802048" TargetMode="External"/><Relationship Id="rId696" Type="http://schemas.openxmlformats.org/officeDocument/2006/relationships/hyperlink" Target="https://tenasia.hankyung.com/music/article/2020061621884" TargetMode="External"/><Relationship Id="rId917" Type="http://schemas.openxmlformats.org/officeDocument/2006/relationships/hyperlink" Target="http://starin.edaily.co.kr/news/newspath.asp?newsid=01528486625802704" TargetMode="External"/><Relationship Id="rId46" Type="http://schemas.openxmlformats.org/officeDocument/2006/relationships/hyperlink" Target="http://www.kukinews.com/news/article.html?no=797280" TargetMode="External"/><Relationship Id="rId349" Type="http://schemas.openxmlformats.org/officeDocument/2006/relationships/hyperlink" Target="https://www.newsen.com/news_view.php?uid=202006140901150410" TargetMode="External"/><Relationship Id="rId556" Type="http://schemas.openxmlformats.org/officeDocument/2006/relationships/hyperlink" Target="http://www.sporbiz.co.kr/news/articleView.html?idxno=446955" TargetMode="External"/><Relationship Id="rId763" Type="http://schemas.openxmlformats.org/officeDocument/2006/relationships/hyperlink" Target="http://www.newsinside.kr/news/articleView.html?idxno=1077153" TargetMode="External"/><Relationship Id="rId111" Type="http://schemas.openxmlformats.org/officeDocument/2006/relationships/hyperlink" Target="http://www.hankookilbo.com/news/npath/202006101599099014?did=NA" TargetMode="External"/><Relationship Id="rId195" Type="http://schemas.openxmlformats.org/officeDocument/2006/relationships/hyperlink" Target="http://www.businesspost.co.kr/BP?command=article_view&amp;num=182369" TargetMode="External"/><Relationship Id="rId209" Type="http://schemas.openxmlformats.org/officeDocument/2006/relationships/hyperlink" Target="http://www.wowtv.co.kr/NewsCenter/News/Read?articleId=A202006120076&amp;t=NN" TargetMode="External"/><Relationship Id="rId416" Type="http://schemas.openxmlformats.org/officeDocument/2006/relationships/hyperlink" Target="http://yna.kr/AKR20200614036600011?did=1195m" TargetMode="External"/><Relationship Id="rId970" Type="http://schemas.openxmlformats.org/officeDocument/2006/relationships/hyperlink" Target="http://tvdaily.asiae.co.kr/read.php3?aid=15924448711544964017" TargetMode="External"/><Relationship Id="rId623" Type="http://schemas.openxmlformats.org/officeDocument/2006/relationships/hyperlink" Target="https://tenasia.hankyung.com/music/article/2020061610414" TargetMode="External"/><Relationship Id="rId830" Type="http://schemas.openxmlformats.org/officeDocument/2006/relationships/hyperlink" Target="http://isplus.live.joins.com/news/article/article.asp?total_id=23803784" TargetMode="External"/><Relationship Id="rId928" Type="http://schemas.openxmlformats.org/officeDocument/2006/relationships/hyperlink" Target="http://www.econovill.com/news/articleView.html?idxno=401323" TargetMode="External"/><Relationship Id="rId57" Type="http://schemas.openxmlformats.org/officeDocument/2006/relationships/hyperlink" Target="https://www.hankyung.com/entertainment/article/202006100419H" TargetMode="External"/><Relationship Id="rId262" Type="http://schemas.openxmlformats.org/officeDocument/2006/relationships/hyperlink" Target="http://www.stardailynews.co.kr/news/articleView.html?idxno=274016" TargetMode="External"/><Relationship Id="rId567" Type="http://schemas.openxmlformats.org/officeDocument/2006/relationships/hyperlink" Target="http://www.osen.co.kr/article/G1111374326" TargetMode="External"/><Relationship Id="rId122" Type="http://schemas.openxmlformats.org/officeDocument/2006/relationships/hyperlink" Target="https://news.naver.com/main/read.nhn?mode=LSD&amp;mid=sec&amp;sid1=106&amp;oid=640&amp;aid=0000001139" TargetMode="External"/><Relationship Id="rId774" Type="http://schemas.openxmlformats.org/officeDocument/2006/relationships/hyperlink" Target="http://www.ybsn.tv/news/articleView.html?idxno=17935" TargetMode="External"/><Relationship Id="rId981" Type="http://schemas.openxmlformats.org/officeDocument/2006/relationships/hyperlink" Target="https://sports.donga.com/article/all/20200618/101569039/1" TargetMode="External"/><Relationship Id="rId427" Type="http://schemas.openxmlformats.org/officeDocument/2006/relationships/hyperlink" Target="http://www.sisunnews.co.kr/news/articleView.html?idxno=126199" TargetMode="External"/><Relationship Id="rId634" Type="http://schemas.openxmlformats.org/officeDocument/2006/relationships/hyperlink" Target="http://starin.edaily.co.kr/news/newspath.asp?newsid=01164406625802376" TargetMode="External"/><Relationship Id="rId841" Type="http://schemas.openxmlformats.org/officeDocument/2006/relationships/hyperlink" Target="http://www.theceluv.com/article.php?aid=1592371784328206009" TargetMode="External"/><Relationship Id="rId273" Type="http://schemas.openxmlformats.org/officeDocument/2006/relationships/hyperlink" Target="http://stoo.asiae.co.kr/article.php?aid=65124169520" TargetMode="External"/><Relationship Id="rId480" Type="http://schemas.openxmlformats.org/officeDocument/2006/relationships/hyperlink" Target="http://starin.edaily.co.kr/news/newspath.asp?newsid=01184086625802048" TargetMode="External"/><Relationship Id="rId701" Type="http://schemas.openxmlformats.org/officeDocument/2006/relationships/hyperlink" Target="http://www.mydaily.co.kr/new_yk/html/read.php?newsid=202006161200991530&amp;ext=na" TargetMode="External"/><Relationship Id="rId939" Type="http://schemas.openxmlformats.org/officeDocument/2006/relationships/hyperlink" Target="http://star.mt.co.kr/stview.php?no=2020061809073911963" TargetMode="External"/><Relationship Id="rId68" Type="http://schemas.openxmlformats.org/officeDocument/2006/relationships/hyperlink" Target="http://www.starnewsk.com/starnews/news_view.php?article=0000000016989&amp;cg1=" TargetMode="External"/><Relationship Id="rId133" Type="http://schemas.openxmlformats.org/officeDocument/2006/relationships/hyperlink" Target="http://www.osen.co.kr/article/G1111371043" TargetMode="External"/><Relationship Id="rId340" Type="http://schemas.openxmlformats.org/officeDocument/2006/relationships/hyperlink" Target="https://www.news1.kr/articles/?3964280" TargetMode="External"/><Relationship Id="rId578" Type="http://schemas.openxmlformats.org/officeDocument/2006/relationships/hyperlink" Target="http://star.mbn.co.kr/view.php?year=2020&amp;no=611177&amp;refer=portal" TargetMode="External"/><Relationship Id="rId785" Type="http://schemas.openxmlformats.org/officeDocument/2006/relationships/hyperlink" Target="https://sports.donga.com/article/all/20200617/101545430/1" TargetMode="External"/><Relationship Id="rId992" Type="http://schemas.openxmlformats.org/officeDocument/2006/relationships/hyperlink" Target="http://star.mt.co.kr/stview.php?no=2020061813105353447" TargetMode="External"/><Relationship Id="rId200" Type="http://schemas.openxmlformats.org/officeDocument/2006/relationships/hyperlink" Target="http://www.topstarnews.net/news/articleView.html?idxno=803456" TargetMode="External"/><Relationship Id="rId438" Type="http://schemas.openxmlformats.org/officeDocument/2006/relationships/hyperlink" Target="http://news.khan.co.kr/kh_news/khan_art_view.html?artid=202006141623001&amp;code=940301" TargetMode="External"/><Relationship Id="rId645" Type="http://schemas.openxmlformats.org/officeDocument/2006/relationships/hyperlink" Target="http://www.stardailynews.co.kr/news/articleView.html?idxno=274333" TargetMode="External"/><Relationship Id="rId852" Type="http://schemas.openxmlformats.org/officeDocument/2006/relationships/hyperlink" Target="http://www.hankookilbo.com/news/npath/202006171451012873?did=NA" TargetMode="External"/><Relationship Id="rId284" Type="http://schemas.openxmlformats.org/officeDocument/2006/relationships/hyperlink" Target="http://news.tf.co.kr/read/entertain/1797376.htm" TargetMode="External"/><Relationship Id="rId491" Type="http://schemas.openxmlformats.org/officeDocument/2006/relationships/hyperlink" Target="http://starin.edaily.co.kr/news/newspath.asp?newsid=01200486625802048" TargetMode="External"/><Relationship Id="rId505" Type="http://schemas.openxmlformats.org/officeDocument/2006/relationships/hyperlink" Target="http://stoo.asiae.co.kr/article.php?aid=65177898534" TargetMode="External"/><Relationship Id="rId712" Type="http://schemas.openxmlformats.org/officeDocument/2006/relationships/hyperlink" Target="https://sports.donga.com/article/all/20200616/101531511/1" TargetMode="External"/><Relationship Id="rId79" Type="http://schemas.openxmlformats.org/officeDocument/2006/relationships/hyperlink" Target="http://sports.hankooki.com/lpage/entv/202006/sp20200610112119136690.htm?s_ref=nv" TargetMode="External"/><Relationship Id="rId144" Type="http://schemas.openxmlformats.org/officeDocument/2006/relationships/hyperlink" Target="http://sports.hankooki.com/lpage/entv/202006/sp20200610174001136730.htm?s_ref=nv" TargetMode="External"/><Relationship Id="rId589" Type="http://schemas.openxmlformats.org/officeDocument/2006/relationships/hyperlink" Target="http://www.dt.co.kr/contents.html?article_no=2020061502109919029007&amp;ref=naver" TargetMode="External"/><Relationship Id="rId796" Type="http://schemas.openxmlformats.org/officeDocument/2006/relationships/hyperlink" Target="http://www.joynews24.com/view/1274073" TargetMode="External"/><Relationship Id="rId351" Type="http://schemas.openxmlformats.org/officeDocument/2006/relationships/hyperlink" Target="http://www.slist.kr/news/articleView.html?idxno=162962" TargetMode="External"/><Relationship Id="rId449" Type="http://schemas.openxmlformats.org/officeDocument/2006/relationships/hyperlink" Target="https://www.seoul.co.kr/news/newsView.php?id=20200615009004&amp;wlog_tag3=naver" TargetMode="External"/><Relationship Id="rId656" Type="http://schemas.openxmlformats.org/officeDocument/2006/relationships/hyperlink" Target="http://www.hankookilbo.com/news/npath/202006160907346226?did=NA" TargetMode="External"/><Relationship Id="rId863" Type="http://schemas.openxmlformats.org/officeDocument/2006/relationships/hyperlink" Target="http://www.theceluv.com/article.php?aid=1592372418328216009" TargetMode="External"/><Relationship Id="rId211" Type="http://schemas.openxmlformats.org/officeDocument/2006/relationships/hyperlink" Target="http://www.ybsn.tv/news/articleView.html?idxno=17103" TargetMode="External"/><Relationship Id="rId295" Type="http://schemas.openxmlformats.org/officeDocument/2006/relationships/hyperlink" Target="http://www.sportsworldi.com/content/html/2020/06/12/20200612514891.html" TargetMode="External"/><Relationship Id="rId309" Type="http://schemas.openxmlformats.org/officeDocument/2006/relationships/hyperlink" Target="http://www.topstarnews.net/news/articleView.html?idxno=804241" TargetMode="External"/><Relationship Id="rId516" Type="http://schemas.openxmlformats.org/officeDocument/2006/relationships/hyperlink" Target="http://starin.edaily.co.kr/news/newspath.asp?newsid=01246406625802048" TargetMode="External"/><Relationship Id="rId723" Type="http://schemas.openxmlformats.org/officeDocument/2006/relationships/hyperlink" Target="http://www.rpm9.com/news/article.html?id=20200616090009" TargetMode="External"/><Relationship Id="rId930" Type="http://schemas.openxmlformats.org/officeDocument/2006/relationships/hyperlink" Target="http://www.sportsseoul.com/news/read/927938?ref=naver" TargetMode="External"/><Relationship Id="rId1006" Type="http://schemas.openxmlformats.org/officeDocument/2006/relationships/hyperlink" Target="https://www.insight.co.kr/news/289498" TargetMode="External"/><Relationship Id="rId155" Type="http://schemas.openxmlformats.org/officeDocument/2006/relationships/hyperlink" Target="http://biz.heraldcorp.com/view.php?ud=202006101811265923117_1" TargetMode="External"/><Relationship Id="rId362" Type="http://schemas.openxmlformats.org/officeDocument/2006/relationships/hyperlink" Target="https://www.news1.kr/articles/?3963912" TargetMode="External"/><Relationship Id="rId222" Type="http://schemas.openxmlformats.org/officeDocument/2006/relationships/hyperlink" Target="http://www.slist.kr/news/articleView.html?idxno=162589" TargetMode="External"/><Relationship Id="rId667" Type="http://schemas.openxmlformats.org/officeDocument/2006/relationships/hyperlink" Target="http://www.ajunews.com/view/20200616101050405" TargetMode="External"/><Relationship Id="rId874" Type="http://schemas.openxmlformats.org/officeDocument/2006/relationships/hyperlink" Target="http://www.theceluv.com/article.php?aid=1592372585328224009" TargetMode="External"/><Relationship Id="rId17" Type="http://schemas.openxmlformats.org/officeDocument/2006/relationships/hyperlink" Target="https://sports.donga.com/article/all/20200610/101441856/1" TargetMode="External"/><Relationship Id="rId527" Type="http://schemas.openxmlformats.org/officeDocument/2006/relationships/hyperlink" Target="http://sports.chosun.com/news/ntype.htm?id=202006150100141200009696&amp;servicedate=20200615" TargetMode="External"/><Relationship Id="rId734" Type="http://schemas.openxmlformats.org/officeDocument/2006/relationships/hyperlink" Target="http://yna.kr/AEN20200616006800315?did=2106m" TargetMode="External"/><Relationship Id="rId941" Type="http://schemas.openxmlformats.org/officeDocument/2006/relationships/hyperlink" Target="http://sports.chosun.com/news/ntype.htm?id=202006180100173250011788&amp;servicedate=20200618" TargetMode="External"/><Relationship Id="rId70" Type="http://schemas.openxmlformats.org/officeDocument/2006/relationships/hyperlink" Target="http://www.g-enews.com/ko-kr/news/article/news_all/2020061010434887574e4869c120_1/article.html" TargetMode="External"/><Relationship Id="rId166" Type="http://schemas.openxmlformats.org/officeDocument/2006/relationships/hyperlink" Target="http://www.newsinside.kr/news/articleView.html?idxno=1076740" TargetMode="External"/><Relationship Id="rId373" Type="http://schemas.openxmlformats.org/officeDocument/2006/relationships/hyperlink" Target="https://www.nocutnews.co.kr/news/5360514" TargetMode="External"/><Relationship Id="rId580" Type="http://schemas.openxmlformats.org/officeDocument/2006/relationships/hyperlink" Target="http://www.theceluv.com/article.php?aid=1592196325327788007" TargetMode="External"/><Relationship Id="rId801" Type="http://schemas.openxmlformats.org/officeDocument/2006/relationships/hyperlink" Target="http://starin.edaily.co.kr/news/newspath.asp?newsid=01210326625802704" TargetMode="External"/><Relationship Id="rId1017" Type="http://schemas.openxmlformats.org/officeDocument/2006/relationships/hyperlink" Target="http://www.veritas-a.com/news/articleView.html?idxno=328454" TargetMode="External"/><Relationship Id="rId1" Type="http://schemas.openxmlformats.org/officeDocument/2006/relationships/hyperlink" Target="https://news.chosun.com/site/data/html_dir/2020/06/10/2020061000005.html?utm_source=naver&amp;utm_medium=original&amp;utm_campaign=news" TargetMode="External"/><Relationship Id="rId233" Type="http://schemas.openxmlformats.org/officeDocument/2006/relationships/hyperlink" Target="http://starin.edaily.co.kr/news/newspath.asp?newsid=01180806625801064" TargetMode="External"/><Relationship Id="rId440" Type="http://schemas.openxmlformats.org/officeDocument/2006/relationships/hyperlink" Target="https://www.sedaily.com/NewsView/1Z40WQYC8C" TargetMode="External"/><Relationship Id="rId678" Type="http://schemas.openxmlformats.org/officeDocument/2006/relationships/hyperlink" Target="https://www.newsen.com/news_view.php?uid=202006161055110410" TargetMode="External"/><Relationship Id="rId885" Type="http://schemas.openxmlformats.org/officeDocument/2006/relationships/hyperlink" Target="https://nc.asiae.co.kr/view.htm?idxno=2020061714371872712" TargetMode="External"/><Relationship Id="rId28" Type="http://schemas.openxmlformats.org/officeDocument/2006/relationships/hyperlink" Target="http://news.heraldcorp.com/view.php?ud=20200610000108" TargetMode="External"/><Relationship Id="rId300" Type="http://schemas.openxmlformats.org/officeDocument/2006/relationships/hyperlink" Target="http://www.newsway.co.kr/news/view?tp=1&amp;ud=2020061216431746716" TargetMode="External"/><Relationship Id="rId538" Type="http://schemas.openxmlformats.org/officeDocument/2006/relationships/hyperlink" Target="http://www.hankookilbo.com/news/npath/202006151006018386?did=NA" TargetMode="External"/><Relationship Id="rId745" Type="http://schemas.openxmlformats.org/officeDocument/2006/relationships/hyperlink" Target="https://www.news1.kr/articles/?3967121" TargetMode="External"/><Relationship Id="rId952" Type="http://schemas.openxmlformats.org/officeDocument/2006/relationships/hyperlink" Target="http://www.hankookilbo.com/news/npath/202006180930377072?did=NA" TargetMode="External"/><Relationship Id="rId81" Type="http://schemas.openxmlformats.org/officeDocument/2006/relationships/hyperlink" Target="http://www.mediapen.com/news/view/531848" TargetMode="External"/><Relationship Id="rId177" Type="http://schemas.openxmlformats.org/officeDocument/2006/relationships/hyperlink" Target="https://www.etoday.co.kr/news/view/1905089" TargetMode="External"/><Relationship Id="rId384" Type="http://schemas.openxmlformats.org/officeDocument/2006/relationships/hyperlink" Target="http://www.hankookilbo.com/news/npath/202006141215335764?did=NA" TargetMode="External"/><Relationship Id="rId591" Type="http://schemas.openxmlformats.org/officeDocument/2006/relationships/hyperlink" Target="http://moneys.mt.co.kr/news/mwView.php?no=2020061514478056552" TargetMode="External"/><Relationship Id="rId605" Type="http://schemas.openxmlformats.org/officeDocument/2006/relationships/hyperlink" Target="http://daily.hankooki.com/lpage/entv/202006/dh20200615183614139020.htm?s_ref=nv" TargetMode="External"/><Relationship Id="rId812" Type="http://schemas.openxmlformats.org/officeDocument/2006/relationships/hyperlink" Target="https://www.hankyung.com/entertainment/article/202006176612I" TargetMode="External"/><Relationship Id="rId1028" Type="http://schemas.openxmlformats.org/officeDocument/2006/relationships/hyperlink" Target="http://starin.edaily.co.kr/news/newspath.asp?newsid=01561286625803032" TargetMode="External"/><Relationship Id="rId244" Type="http://schemas.openxmlformats.org/officeDocument/2006/relationships/hyperlink" Target="http://enter.etoday.co.kr/view/news_view.php?varAtcId=181846" TargetMode="External"/><Relationship Id="rId689" Type="http://schemas.openxmlformats.org/officeDocument/2006/relationships/hyperlink" Target="http://www.sportsworldi.com/content/html/2020/06/16/20200616509817.html" TargetMode="External"/><Relationship Id="rId896" Type="http://schemas.openxmlformats.org/officeDocument/2006/relationships/hyperlink" Target="http://www.breaknews.com/736849" TargetMode="External"/><Relationship Id="rId39" Type="http://schemas.openxmlformats.org/officeDocument/2006/relationships/hyperlink" Target="http://www.marketnews.co.kr/news/articleView.html?idxno=46795" TargetMode="External"/><Relationship Id="rId451" Type="http://schemas.openxmlformats.org/officeDocument/2006/relationships/hyperlink" Target="http://www.mediapen.com/news/view/532845" TargetMode="External"/><Relationship Id="rId549" Type="http://schemas.openxmlformats.org/officeDocument/2006/relationships/hyperlink" Target="http://news.tf.co.kr/read/entertain/1797551.htm" TargetMode="External"/><Relationship Id="rId756" Type="http://schemas.openxmlformats.org/officeDocument/2006/relationships/hyperlink" Target="http://www.rpm9.com/news/article.html?id=20200616090024" TargetMode="External"/><Relationship Id="rId104" Type="http://schemas.openxmlformats.org/officeDocument/2006/relationships/hyperlink" Target="http://www.joynews24.com/view/1272412" TargetMode="External"/><Relationship Id="rId188" Type="http://schemas.openxmlformats.org/officeDocument/2006/relationships/hyperlink" Target="http://www.joynews24.com/view/1272781" TargetMode="External"/><Relationship Id="rId311" Type="http://schemas.openxmlformats.org/officeDocument/2006/relationships/hyperlink" Target="http://www.kukinews.com/news/article.html?no=798626" TargetMode="External"/><Relationship Id="rId395" Type="http://schemas.openxmlformats.org/officeDocument/2006/relationships/hyperlink" Target="http://www.slist.kr/news/articleView.html?idxno=162989" TargetMode="External"/><Relationship Id="rId409" Type="http://schemas.openxmlformats.org/officeDocument/2006/relationships/hyperlink" Target="http://www.yonhapnewstv.co.kr/MYH20200614006300641/?did=1825m" TargetMode="External"/><Relationship Id="rId963" Type="http://schemas.openxmlformats.org/officeDocument/2006/relationships/hyperlink" Target="http://www.osen.co.kr/article/G1111376673" TargetMode="External"/><Relationship Id="rId92" Type="http://schemas.openxmlformats.org/officeDocument/2006/relationships/hyperlink" Target="http://www.theceluv.com/article.php?aid=1591764661326953006" TargetMode="External"/><Relationship Id="rId616" Type="http://schemas.openxmlformats.org/officeDocument/2006/relationships/hyperlink" Target="http://star.mt.co.kr/stview.php?no=2020061608055252366" TargetMode="External"/><Relationship Id="rId823" Type="http://schemas.openxmlformats.org/officeDocument/2006/relationships/hyperlink" Target="http://hobbyen.co.kr/news/newsview.php?ncode=1065579103949961" TargetMode="External"/><Relationship Id="rId255" Type="http://schemas.openxmlformats.org/officeDocument/2006/relationships/hyperlink" Target="http://www.slist.kr/news/articleView.html?idxno=162629" TargetMode="External"/><Relationship Id="rId462" Type="http://schemas.openxmlformats.org/officeDocument/2006/relationships/hyperlink" Target="http://kids.hankooki.com/lpage/news/202006/kd20200615060042103170.htm?s_ref=nv" TargetMode="External"/><Relationship Id="rId115" Type="http://schemas.openxmlformats.org/officeDocument/2006/relationships/hyperlink" Target="http://www.anewsa.com/detail.php?number=2146405&amp;thread=07" TargetMode="External"/><Relationship Id="rId322" Type="http://schemas.openxmlformats.org/officeDocument/2006/relationships/hyperlink" Target="https://tenasia.hankyung.com/music/article/2020061329484" TargetMode="External"/><Relationship Id="rId767" Type="http://schemas.openxmlformats.org/officeDocument/2006/relationships/hyperlink" Target="http://www.investchosun.com/?p=3250611" TargetMode="External"/><Relationship Id="rId974" Type="http://schemas.openxmlformats.org/officeDocument/2006/relationships/hyperlink" Target="http://enews24.tving.com/news/article.asp?nsID=1345375" TargetMode="External"/><Relationship Id="rId199" Type="http://schemas.openxmlformats.org/officeDocument/2006/relationships/hyperlink" Target="http://sbsfune.sbs.co.kr/news/news_content.jsp?article_id=E10009934286&amp;plink=ORI&amp;cooper=NAVER" TargetMode="External"/><Relationship Id="rId627" Type="http://schemas.openxmlformats.org/officeDocument/2006/relationships/hyperlink" Target="https://www.ytn.co.kr/_sn/0117_202006160912074806" TargetMode="External"/><Relationship Id="rId834" Type="http://schemas.openxmlformats.org/officeDocument/2006/relationships/hyperlink" Target="http://www.osen.co.kr/article/G1111375813" TargetMode="External"/><Relationship Id="rId266" Type="http://schemas.openxmlformats.org/officeDocument/2006/relationships/hyperlink" Target="http://www.marketnews.co.kr/news/articleView.html?idxno=46970" TargetMode="External"/><Relationship Id="rId473" Type="http://schemas.openxmlformats.org/officeDocument/2006/relationships/hyperlink" Target="http://www.newsworks.co.kr/news/articleView.html?idxno=463376" TargetMode="External"/><Relationship Id="rId680" Type="http://schemas.openxmlformats.org/officeDocument/2006/relationships/hyperlink" Target="http://star.mk.co.kr/new/view.php?mc=ST&amp;year=2020&amp;no=614803" TargetMode="External"/><Relationship Id="rId901" Type="http://schemas.openxmlformats.org/officeDocument/2006/relationships/hyperlink" Target="http://sports.chosun.com/news/ntype.htm?id=202006180100164540011133&amp;servicedate=20200617" TargetMode="External"/><Relationship Id="rId30" Type="http://schemas.openxmlformats.org/officeDocument/2006/relationships/hyperlink" Target="https://tenasia.hankyung.com/music/article/2020061000904" TargetMode="External"/><Relationship Id="rId126" Type="http://schemas.openxmlformats.org/officeDocument/2006/relationships/hyperlink" Target="http://sports.khan.co.kr/news/sk_index.html?art_id=202006101638013&amp;sec_id=540101&amp;pt=nv" TargetMode="External"/><Relationship Id="rId333" Type="http://schemas.openxmlformats.org/officeDocument/2006/relationships/hyperlink" Target="http://www.stardailynews.co.kr/news/articleView.html?idxno=274155" TargetMode="External"/><Relationship Id="rId540" Type="http://schemas.openxmlformats.org/officeDocument/2006/relationships/hyperlink" Target="http://moneys.mt.co.kr/news/mwView.php?no=2020061509598073604" TargetMode="External"/><Relationship Id="rId778" Type="http://schemas.openxmlformats.org/officeDocument/2006/relationships/hyperlink" Target="https://www.newsen.com/news_view.php?uid=202006170910351910" TargetMode="External"/><Relationship Id="rId985" Type="http://schemas.openxmlformats.org/officeDocument/2006/relationships/hyperlink" Target="http://www.osen.co.kr/article/G1111376868" TargetMode="External"/><Relationship Id="rId638" Type="http://schemas.openxmlformats.org/officeDocument/2006/relationships/hyperlink" Target="http://isplus.live.joins.com/news/article/article.asp?total_id=23802489" TargetMode="External"/><Relationship Id="rId845" Type="http://schemas.openxmlformats.org/officeDocument/2006/relationships/hyperlink" Target="http://star.mt.co.kr/stview.php?no=2020061713244249803" TargetMode="External"/><Relationship Id="rId1030" Type="http://schemas.openxmlformats.org/officeDocument/2006/relationships/hyperlink" Target="https://news.naver.com/main/read.nhn?mode=LSD&amp;mid=sec&amp;sid1=100&amp;oid=214&amp;aid=0001045954" TargetMode="External"/><Relationship Id="rId277" Type="http://schemas.openxmlformats.org/officeDocument/2006/relationships/hyperlink" Target="http://www.slist.kr/news/articleView.html?idxno=162669" TargetMode="External"/><Relationship Id="rId400" Type="http://schemas.openxmlformats.org/officeDocument/2006/relationships/hyperlink" Target="http://news.tf.co.kr/read/life/1797496.htm" TargetMode="External"/><Relationship Id="rId484" Type="http://schemas.openxmlformats.org/officeDocument/2006/relationships/hyperlink" Target="http://starin.edaily.co.kr/news/newspath.asp?newsid=01197206625802048" TargetMode="External"/><Relationship Id="rId705" Type="http://schemas.openxmlformats.org/officeDocument/2006/relationships/hyperlink" Target="http://www.stardailynews.co.kr/news/articleView.html?idxno=274353" TargetMode="External"/><Relationship Id="rId137" Type="http://schemas.openxmlformats.org/officeDocument/2006/relationships/hyperlink" Target="http://moneys.mt.co.kr/news/mwView.php?no=2020061017148044487" TargetMode="External"/><Relationship Id="rId344" Type="http://schemas.openxmlformats.org/officeDocument/2006/relationships/hyperlink" Target="http://mksports.co.kr/view/2020/606406/" TargetMode="External"/><Relationship Id="rId691" Type="http://schemas.openxmlformats.org/officeDocument/2006/relationships/hyperlink" Target="http://www.joynews24.com/view/1273792" TargetMode="External"/><Relationship Id="rId789" Type="http://schemas.openxmlformats.org/officeDocument/2006/relationships/hyperlink" Target="https://imnews.imbc.com/news/2020/culture/article/5812813_32654.html" TargetMode="External"/><Relationship Id="rId912" Type="http://schemas.openxmlformats.org/officeDocument/2006/relationships/hyperlink" Target="http://www.newsis.com/view/?id=NISX20200617_0001063246&amp;cID=10601&amp;pID=10600" TargetMode="External"/><Relationship Id="rId996" Type="http://schemas.openxmlformats.org/officeDocument/2006/relationships/hyperlink" Target="http://www.wowtv.co.kr/NewsCenter/News/Read?articleId=A202006180264&amp;t=NN" TargetMode="External"/><Relationship Id="rId41" Type="http://schemas.openxmlformats.org/officeDocument/2006/relationships/hyperlink" Target="https://www.ytn.co.kr/_sn/0117_202006100939539713" TargetMode="External"/><Relationship Id="rId551" Type="http://schemas.openxmlformats.org/officeDocument/2006/relationships/hyperlink" Target="http://www.dt.co.kr/contents.html?article_no=2020061502109919711006&amp;ref=naver" TargetMode="External"/><Relationship Id="rId649" Type="http://schemas.openxmlformats.org/officeDocument/2006/relationships/hyperlink" Target="http://www.hankookilbo.com/news/npath/202006160923082725?did=NA" TargetMode="External"/><Relationship Id="rId856" Type="http://schemas.openxmlformats.org/officeDocument/2006/relationships/hyperlink" Target="http://www.theceluv.com/article.php?aid=1592372310328211009" TargetMode="External"/><Relationship Id="rId190" Type="http://schemas.openxmlformats.org/officeDocument/2006/relationships/hyperlink" Target="http://www.osen.co.kr/article/G1111371693" TargetMode="External"/><Relationship Id="rId204" Type="http://schemas.openxmlformats.org/officeDocument/2006/relationships/hyperlink" Target="http://www.newsinside.kr/news/articleView.html?idxno=1076821" TargetMode="External"/><Relationship Id="rId288" Type="http://schemas.openxmlformats.org/officeDocument/2006/relationships/hyperlink" Target="http://star.mk.co.kr/new/view.php?mc=ST&amp;year=2020&amp;no=604475" TargetMode="External"/><Relationship Id="rId411" Type="http://schemas.openxmlformats.org/officeDocument/2006/relationships/hyperlink" Target="http://www.edaily.co.kr/news/newspath.asp?newsid=01761366625801720" TargetMode="External"/><Relationship Id="rId509" Type="http://schemas.openxmlformats.org/officeDocument/2006/relationships/hyperlink" Target="https://www.news1.kr/articles/?3965049" TargetMode="External"/><Relationship Id="rId495" Type="http://schemas.openxmlformats.org/officeDocument/2006/relationships/hyperlink" Target="http://www.mydaily.co.kr/new_yk/html/read.php?newsid=202006150900328819&amp;ext=na" TargetMode="External"/><Relationship Id="rId716" Type="http://schemas.openxmlformats.org/officeDocument/2006/relationships/hyperlink" Target="https://tenasia.hankyung.com/music/article/2020061628014" TargetMode="External"/><Relationship Id="rId923" Type="http://schemas.openxmlformats.org/officeDocument/2006/relationships/hyperlink" Target="https://www.dailian.co.kr/news/view/898412?sc=Naver" TargetMode="External"/><Relationship Id="rId52" Type="http://schemas.openxmlformats.org/officeDocument/2006/relationships/hyperlink" Target="http://www.sporbiz.co.kr/news/articleView.html?idxno=445838" TargetMode="External"/><Relationship Id="rId148" Type="http://schemas.openxmlformats.org/officeDocument/2006/relationships/hyperlink" Target="http://www.sportsseoul.com/news/read/925575?ref=naver" TargetMode="External"/><Relationship Id="rId355" Type="http://schemas.openxmlformats.org/officeDocument/2006/relationships/hyperlink" Target="http://www.sportsseoul.com/news/read/926536?ref=naver" TargetMode="External"/><Relationship Id="rId562" Type="http://schemas.openxmlformats.org/officeDocument/2006/relationships/hyperlink" Target="http://biz.heraldcorp.com/view.php?ud=202006151212180925321_1" TargetMode="External"/><Relationship Id="rId215" Type="http://schemas.openxmlformats.org/officeDocument/2006/relationships/hyperlink" Target="https://sports.donga.com/article/all/20200612/101478294/1" TargetMode="External"/><Relationship Id="rId422" Type="http://schemas.openxmlformats.org/officeDocument/2006/relationships/hyperlink" Target="http://www.newsway.co.kr/news/view?tp=1&amp;ud=2020061415073469784" TargetMode="External"/><Relationship Id="rId867" Type="http://schemas.openxmlformats.org/officeDocument/2006/relationships/hyperlink" Target="http://www.theceluv.com/article.php?aid=1592372565328223009" TargetMode="External"/><Relationship Id="rId299" Type="http://schemas.openxmlformats.org/officeDocument/2006/relationships/hyperlink" Target="http://www.inews24.com/view/1273091" TargetMode="External"/><Relationship Id="rId727" Type="http://schemas.openxmlformats.org/officeDocument/2006/relationships/hyperlink" Target="http://www.breaknews.com/736606" TargetMode="External"/><Relationship Id="rId934" Type="http://schemas.openxmlformats.org/officeDocument/2006/relationships/hyperlink" Target="http://www.wowtv.co.kr/NewsCenter/News/Read?articleId=A202006180086&amp;t=NN" TargetMode="External"/><Relationship Id="rId63" Type="http://schemas.openxmlformats.org/officeDocument/2006/relationships/hyperlink" Target="http://www.newsis.com/view/?id=NISX20200610_0001054468&amp;cID=10601&amp;pID=10600" TargetMode="External"/><Relationship Id="rId159" Type="http://schemas.openxmlformats.org/officeDocument/2006/relationships/hyperlink" Target="http://www.sportsworldi.com/content/html/2020/06/10/20200610517246.html" TargetMode="External"/><Relationship Id="rId366" Type="http://schemas.openxmlformats.org/officeDocument/2006/relationships/hyperlink" Target="http://news.kbs.co.kr/news/view.do?ncd=4470123&amp;ref=A" TargetMode="External"/><Relationship Id="rId573" Type="http://schemas.openxmlformats.org/officeDocument/2006/relationships/hyperlink" Target="http://www.osen.co.kr/article/G1111374356" TargetMode="External"/><Relationship Id="rId780" Type="http://schemas.openxmlformats.org/officeDocument/2006/relationships/hyperlink" Target="https://www.news1.kr/articles/?3967635" TargetMode="External"/><Relationship Id="rId226" Type="http://schemas.openxmlformats.org/officeDocument/2006/relationships/hyperlink" Target="http://sports.chosun.com/news/ntype.htm?id=202006120100117980007933&amp;servicedate=20200612" TargetMode="External"/><Relationship Id="rId433" Type="http://schemas.openxmlformats.org/officeDocument/2006/relationships/hyperlink" Target="http://news.kmib.co.kr/article/view.asp?arcid=0014688775&amp;code=61181611&amp;cp=nv" TargetMode="External"/><Relationship Id="rId878" Type="http://schemas.openxmlformats.org/officeDocument/2006/relationships/hyperlink" Target="http://star.mk.co.kr/new/view.php?mc=ST&amp;year=2020&amp;no=621424" TargetMode="External"/><Relationship Id="rId640" Type="http://schemas.openxmlformats.org/officeDocument/2006/relationships/hyperlink" Target="http://starin.edaily.co.kr/news/newspath.asp?newsid=01174246625802376" TargetMode="External"/><Relationship Id="rId738" Type="http://schemas.openxmlformats.org/officeDocument/2006/relationships/hyperlink" Target="https://www.ytn.co.kr/_sn/0117_202006161558185146" TargetMode="External"/><Relationship Id="rId945" Type="http://schemas.openxmlformats.org/officeDocument/2006/relationships/hyperlink" Target="http://news.tf.co.kr/read/entertain/1798098.htm" TargetMode="External"/><Relationship Id="rId74" Type="http://schemas.openxmlformats.org/officeDocument/2006/relationships/hyperlink" Target="http://www.metroseoul.co.kr/article/20200610500125" TargetMode="External"/><Relationship Id="rId377" Type="http://schemas.openxmlformats.org/officeDocument/2006/relationships/hyperlink" Target="http://www.yonhapnewstv.co.kr/MYH20200614004500038/?did=1825m" TargetMode="External"/><Relationship Id="rId500" Type="http://schemas.openxmlformats.org/officeDocument/2006/relationships/hyperlink" Target="http://www.yonhapnewstv.co.kr/MYH20200615004100038/?did=1825m" TargetMode="External"/><Relationship Id="rId584" Type="http://schemas.openxmlformats.org/officeDocument/2006/relationships/hyperlink" Target="http://www.munhwa.com/news/view.html?no=20200615MW140127643522" TargetMode="External"/><Relationship Id="rId805" Type="http://schemas.openxmlformats.org/officeDocument/2006/relationships/hyperlink" Target="http://isplus.live.joins.com/news/article/article.asp?total_id=23803549" TargetMode="External"/><Relationship Id="rId5" Type="http://schemas.openxmlformats.org/officeDocument/2006/relationships/hyperlink" Target="http://www.osen.co.kr/article/G1111370710" TargetMode="External"/><Relationship Id="rId237" Type="http://schemas.openxmlformats.org/officeDocument/2006/relationships/hyperlink" Target="http://www.thebigdata.co.kr/view.php?ud=202006121002374475d0a8833aad_23" TargetMode="External"/><Relationship Id="rId791" Type="http://schemas.openxmlformats.org/officeDocument/2006/relationships/hyperlink" Target="http://sports.hankooki.com/lpage/entv/202006/sp20200617092442136690.htm?s_ref=nv" TargetMode="External"/><Relationship Id="rId889" Type="http://schemas.openxmlformats.org/officeDocument/2006/relationships/hyperlink" Target="https://tenasia.hankyung.com/music/article/2020061778964" TargetMode="External"/><Relationship Id="rId444" Type="http://schemas.openxmlformats.org/officeDocument/2006/relationships/hyperlink" Target="http://www.dt.co.kr/contents.html?article_no=2020061402109919711010&amp;ref=naver" TargetMode="External"/><Relationship Id="rId651" Type="http://schemas.openxmlformats.org/officeDocument/2006/relationships/hyperlink" Target="http://www.newsworks.co.kr/news/articleView.html?idxno=463769" TargetMode="External"/><Relationship Id="rId749" Type="http://schemas.openxmlformats.org/officeDocument/2006/relationships/hyperlink" Target="http://www.segye.com/content/html/2020/06/16/20200616518826.html?OutUrl=naver" TargetMode="External"/><Relationship Id="rId290" Type="http://schemas.openxmlformats.org/officeDocument/2006/relationships/hyperlink" Target="http://www.osen.co.kr/article/G1111372559" TargetMode="External"/><Relationship Id="rId304" Type="http://schemas.openxmlformats.org/officeDocument/2006/relationships/hyperlink" Target="http://biz.heraldcorp.com/view.php?ud=202006121728274428618_1" TargetMode="External"/><Relationship Id="rId388" Type="http://schemas.openxmlformats.org/officeDocument/2006/relationships/hyperlink" Target="http://mbn.mk.co.kr/pages/news/newsView.php?category=mbn00009&amp;news_seq_no=4183802" TargetMode="External"/><Relationship Id="rId511" Type="http://schemas.openxmlformats.org/officeDocument/2006/relationships/hyperlink" Target="https://sports.donga.com/article/all/20200615/101508141/1" TargetMode="External"/><Relationship Id="rId609" Type="http://schemas.openxmlformats.org/officeDocument/2006/relationships/hyperlink" Target="http://www.nbnnews.co.kr/news/articleView.html?idxno=399939" TargetMode="External"/><Relationship Id="rId956" Type="http://schemas.openxmlformats.org/officeDocument/2006/relationships/hyperlink" Target="http://www.mrepublic.co.kr/news/articleView.html?idxno=48081" TargetMode="External"/><Relationship Id="rId85" Type="http://schemas.openxmlformats.org/officeDocument/2006/relationships/hyperlink" Target="http://www.osen.co.kr/article/G1111370827" TargetMode="External"/><Relationship Id="rId150" Type="http://schemas.openxmlformats.org/officeDocument/2006/relationships/hyperlink" Target="https://www.sedaily.com/NewsView/1Z3Z31I9KI" TargetMode="External"/><Relationship Id="rId595" Type="http://schemas.openxmlformats.org/officeDocument/2006/relationships/hyperlink" Target="http://daily.hankooki.com/lpage/entv/202006/dh20200615154954139020.htm?s_ref=nv" TargetMode="External"/><Relationship Id="rId816" Type="http://schemas.openxmlformats.org/officeDocument/2006/relationships/hyperlink" Target="http://www.slist.kr/news/articleView.html?idxno=163727" TargetMode="External"/><Relationship Id="rId1001" Type="http://schemas.openxmlformats.org/officeDocument/2006/relationships/hyperlink" Target="http://sports.hankooki.com/lpage/entv/202006/sp20200618143237136730.htm?s_ref=nv" TargetMode="External"/><Relationship Id="rId248" Type="http://schemas.openxmlformats.org/officeDocument/2006/relationships/hyperlink" Target="http://www.wowtv.co.kr/NewsCenter/News/Read?articleId=A202006120169&amp;t=NN" TargetMode="External"/><Relationship Id="rId455" Type="http://schemas.openxmlformats.org/officeDocument/2006/relationships/hyperlink" Target="http://star.mbn.co.kr/view.php?year=2020&amp;no=608809&amp;refer=portal" TargetMode="External"/><Relationship Id="rId662" Type="http://schemas.openxmlformats.org/officeDocument/2006/relationships/hyperlink" Target="http://www.marketnews.co.kr/news/articleView.html?idxno=47106" TargetMode="External"/><Relationship Id="rId12" Type="http://schemas.openxmlformats.org/officeDocument/2006/relationships/hyperlink" Target="http://star.mt.co.kr/stview.php?no=2020061008554256218" TargetMode="External"/><Relationship Id="rId108" Type="http://schemas.openxmlformats.org/officeDocument/2006/relationships/hyperlink" Target="http://news.tf.co.kr/read/entertain/1797016.htm" TargetMode="External"/><Relationship Id="rId315" Type="http://schemas.openxmlformats.org/officeDocument/2006/relationships/hyperlink" Target="http://www.mydaily.co.kr/new_yk/html/read.php?newsid=202006131006531013&amp;ext=na" TargetMode="External"/><Relationship Id="rId522" Type="http://schemas.openxmlformats.org/officeDocument/2006/relationships/hyperlink" Target="https://sports.donga.com/article/all/20200615/101508268/1" TargetMode="External"/><Relationship Id="rId967" Type="http://schemas.openxmlformats.org/officeDocument/2006/relationships/hyperlink" Target="http://news.heraldcorp.com/view.php?ud=20200618000302" TargetMode="External"/><Relationship Id="rId96" Type="http://schemas.openxmlformats.org/officeDocument/2006/relationships/hyperlink" Target="http://www.sportsworldi.com/content/html/2020/06/10/20200610510341.html" TargetMode="External"/><Relationship Id="rId161" Type="http://schemas.openxmlformats.org/officeDocument/2006/relationships/hyperlink" Target="http://isplus.live.joins.com/news/article/article.asp?total_id=23798821" TargetMode="External"/><Relationship Id="rId399" Type="http://schemas.openxmlformats.org/officeDocument/2006/relationships/hyperlink" Target="http://www.sportsworldi.com/content/html/2020/06/14/20200614508286.html" TargetMode="External"/><Relationship Id="rId827" Type="http://schemas.openxmlformats.org/officeDocument/2006/relationships/hyperlink" Target="http://www.slist.kr/news/articleView.html?idxno=163768" TargetMode="External"/><Relationship Id="rId1012" Type="http://schemas.openxmlformats.org/officeDocument/2006/relationships/hyperlink" Target="http://mksports.co.kr/view/2020/627213/" TargetMode="External"/><Relationship Id="rId259" Type="http://schemas.openxmlformats.org/officeDocument/2006/relationships/hyperlink" Target="http://www.mydaily.co.kr/new_yk/html/read.php?newsid=202006121039651851&amp;ext=na" TargetMode="External"/><Relationship Id="rId466" Type="http://schemas.openxmlformats.org/officeDocument/2006/relationships/hyperlink" Target="http://star.mk.co.kr/new/view.php?mc=ST&amp;year=2020&amp;no=609156" TargetMode="External"/><Relationship Id="rId673" Type="http://schemas.openxmlformats.org/officeDocument/2006/relationships/hyperlink" Target="http://yna.kr/AKR20200616065700005?did=1195m" TargetMode="External"/><Relationship Id="rId880" Type="http://schemas.openxmlformats.org/officeDocument/2006/relationships/hyperlink" Target="http://www.theceluv.com/article.php?aid=1592372797328233009" TargetMode="External"/><Relationship Id="rId23" Type="http://schemas.openxmlformats.org/officeDocument/2006/relationships/hyperlink" Target="https://www.news1.kr/articles/?3960602" TargetMode="External"/><Relationship Id="rId119" Type="http://schemas.openxmlformats.org/officeDocument/2006/relationships/hyperlink" Target="http://mbn.mk.co.kr/pages/news/newsView.php?category=mbn00012&amp;news_seq_no=4179873" TargetMode="External"/><Relationship Id="rId326" Type="http://schemas.openxmlformats.org/officeDocument/2006/relationships/hyperlink" Target="https://sports.donga.com/article/all/20200613/101491676/1" TargetMode="External"/><Relationship Id="rId533" Type="http://schemas.openxmlformats.org/officeDocument/2006/relationships/hyperlink" Target="http://enter.etoday.co.kr/view/news_view.php?varAtcId=182035" TargetMode="External"/><Relationship Id="rId978" Type="http://schemas.openxmlformats.org/officeDocument/2006/relationships/hyperlink" Target="https://www.hankyung.com/entertainment/article/202006182066I" TargetMode="External"/><Relationship Id="rId740" Type="http://schemas.openxmlformats.org/officeDocument/2006/relationships/hyperlink" Target="http://news.kmib.co.kr/article/view.asp?arcid=0014696748&amp;code=61181611&amp;cp=nv" TargetMode="External"/><Relationship Id="rId838" Type="http://schemas.openxmlformats.org/officeDocument/2006/relationships/hyperlink" Target="http://www.theceluv.com/article.php?aid=1592371685328202009" TargetMode="External"/><Relationship Id="rId1023" Type="http://schemas.openxmlformats.org/officeDocument/2006/relationships/hyperlink" Target="http://www.businesspost.co.kr/BP?command=article_view&amp;num=183437" TargetMode="External"/><Relationship Id="rId172" Type="http://schemas.openxmlformats.org/officeDocument/2006/relationships/hyperlink" Target="http://www.ilyoseoul.co.kr/news/articleView.html?idxno=397769" TargetMode="External"/><Relationship Id="rId477" Type="http://schemas.openxmlformats.org/officeDocument/2006/relationships/hyperlink" Target="http://starin.edaily.co.kr/news/newspath.asp?newsid=01174246625802048" TargetMode="External"/><Relationship Id="rId600" Type="http://schemas.openxmlformats.org/officeDocument/2006/relationships/hyperlink" Target="http://sports.khan.co.kr/news/sk_index.html?art_id=202006151659003&amp;sec_id=540101&amp;pt=nv" TargetMode="External"/><Relationship Id="rId684" Type="http://schemas.openxmlformats.org/officeDocument/2006/relationships/hyperlink" Target="http://tvdaily.asiae.co.kr/read.php3?aid=15922729191544659010" TargetMode="External"/><Relationship Id="rId337" Type="http://schemas.openxmlformats.org/officeDocument/2006/relationships/hyperlink" Target="https://www.dailian.co.kr/news/view/897376?sc=Naver" TargetMode="External"/><Relationship Id="rId891" Type="http://schemas.openxmlformats.org/officeDocument/2006/relationships/hyperlink" Target="http://www.theceluv.com/article.php?aid=1592373174328240009" TargetMode="External"/><Relationship Id="rId905" Type="http://schemas.openxmlformats.org/officeDocument/2006/relationships/hyperlink" Target="http://sports.khan.co.kr/news/sk_index.html?art_id=202006171516003&amp;sec_id=540301&amp;pt=nv" TargetMode="External"/><Relationship Id="rId989" Type="http://schemas.openxmlformats.org/officeDocument/2006/relationships/hyperlink" Target="https://news.naver.com/main/read.nhn?mode=LSD&amp;mid=sec&amp;sid1=106&amp;oid=640&amp;aid=0000001393" TargetMode="External"/><Relationship Id="rId34" Type="http://schemas.openxmlformats.org/officeDocument/2006/relationships/hyperlink" Target="http://hobbyen.co.kr/news/newsview.php?ncode=1065569676777778" TargetMode="External"/><Relationship Id="rId544" Type="http://schemas.openxmlformats.org/officeDocument/2006/relationships/hyperlink" Target="http://www.breaknews.com/736281" TargetMode="External"/><Relationship Id="rId751" Type="http://schemas.openxmlformats.org/officeDocument/2006/relationships/hyperlink" Target="http://tvdaily.asiae.co.kr/read.php3?aid=15922964221544729010" TargetMode="External"/><Relationship Id="rId849" Type="http://schemas.openxmlformats.org/officeDocument/2006/relationships/hyperlink" Target="http://www.joynews24.com/view/1274210" TargetMode="External"/><Relationship Id="rId183" Type="http://schemas.openxmlformats.org/officeDocument/2006/relationships/hyperlink" Target="http://www.osen.co.kr/article/G1111371730" TargetMode="External"/><Relationship Id="rId390" Type="http://schemas.openxmlformats.org/officeDocument/2006/relationships/hyperlink" Target="http://www.anewsa.com/detail.php?number=2149512&amp;thread=07" TargetMode="External"/><Relationship Id="rId404" Type="http://schemas.openxmlformats.org/officeDocument/2006/relationships/hyperlink" Target="http://www.g-enews.com/ko-kr/news/article/news_all/20200614140442758269d76442fa_1/article.html" TargetMode="External"/><Relationship Id="rId611" Type="http://schemas.openxmlformats.org/officeDocument/2006/relationships/hyperlink" Target="http://www.straightnews.co.kr/news/articleView.html?idxno=77204" TargetMode="External"/><Relationship Id="rId250" Type="http://schemas.openxmlformats.org/officeDocument/2006/relationships/hyperlink" Target="http://www.topstarnews.net/news/articleView.html?idxno=803716" TargetMode="External"/><Relationship Id="rId488" Type="http://schemas.openxmlformats.org/officeDocument/2006/relationships/hyperlink" Target="http://starin.edaily.co.kr/news/newspath.asp?newsid=01210326625802048" TargetMode="External"/><Relationship Id="rId695" Type="http://schemas.openxmlformats.org/officeDocument/2006/relationships/hyperlink" Target="https://www.hankyung.com/entertainment/article/202006162232I" TargetMode="External"/><Relationship Id="rId709" Type="http://schemas.openxmlformats.org/officeDocument/2006/relationships/hyperlink" Target="http://star.mt.co.kr/stview.php?no=2020061613321242486" TargetMode="External"/><Relationship Id="rId916" Type="http://schemas.openxmlformats.org/officeDocument/2006/relationships/hyperlink" Target="http://digitalchosun.dizzo.com/site/data/html_dir/2020/06/17/2020061780221.html" TargetMode="External"/><Relationship Id="rId45" Type="http://schemas.openxmlformats.org/officeDocument/2006/relationships/hyperlink" Target="http://www.hankookilbo.com/news/npath/202006100984722837?did=NA" TargetMode="External"/><Relationship Id="rId110" Type="http://schemas.openxmlformats.org/officeDocument/2006/relationships/hyperlink" Target="https://www.newsen.com/news_view.php?uid=202006101455558010" TargetMode="External"/><Relationship Id="rId348" Type="http://schemas.openxmlformats.org/officeDocument/2006/relationships/hyperlink" Target="http://www.stardailynews.co.kr/news/articleView.html?idxno=274179" TargetMode="External"/><Relationship Id="rId555" Type="http://schemas.openxmlformats.org/officeDocument/2006/relationships/hyperlink" Target="http://www.ybsn.tv/news/articleView.html?idxno=17444" TargetMode="External"/><Relationship Id="rId762" Type="http://schemas.openxmlformats.org/officeDocument/2006/relationships/hyperlink" Target="http://www.mhj21.com/131509" TargetMode="External"/><Relationship Id="rId194" Type="http://schemas.openxmlformats.org/officeDocument/2006/relationships/hyperlink" Target="http://star.mt.co.kr/stview.php?no=2020061116320320164" TargetMode="External"/><Relationship Id="rId208" Type="http://schemas.openxmlformats.org/officeDocument/2006/relationships/hyperlink" Target="http://www.beyondpost.co.kr/view.php?ud=20200612075914493046a9e4dd7f_30" TargetMode="External"/><Relationship Id="rId415" Type="http://schemas.openxmlformats.org/officeDocument/2006/relationships/hyperlink" Target="http://www.segye.com/content/html/2020/06/14/20200614509190.html?OutUrl=naver" TargetMode="External"/><Relationship Id="rId622" Type="http://schemas.openxmlformats.org/officeDocument/2006/relationships/hyperlink" Target="https://sports.donga.com/article/all/20200616/101526181/1" TargetMode="External"/><Relationship Id="rId261" Type="http://schemas.openxmlformats.org/officeDocument/2006/relationships/hyperlink" Target="http://moneys.mt.co.kr/news/mwView.php?no=2020061210358035588" TargetMode="External"/><Relationship Id="rId499" Type="http://schemas.openxmlformats.org/officeDocument/2006/relationships/hyperlink" Target="http://moneys.mt.co.kr/news/mwView.php?no=2020061509088029705" TargetMode="External"/><Relationship Id="rId927" Type="http://schemas.openxmlformats.org/officeDocument/2006/relationships/hyperlink" Target="http://www.m-i.kr/news/articleView.html?idxno=720964" TargetMode="External"/><Relationship Id="rId56" Type="http://schemas.openxmlformats.org/officeDocument/2006/relationships/hyperlink" Target="http://news.tf.co.kr/read/entertain/1796952.htm" TargetMode="External"/><Relationship Id="rId359" Type="http://schemas.openxmlformats.org/officeDocument/2006/relationships/hyperlink" Target="http://www.sportsworldi.com/content/html/2020/06/14/20200614505009.html" TargetMode="External"/><Relationship Id="rId566" Type="http://schemas.openxmlformats.org/officeDocument/2006/relationships/hyperlink" Target="http://www.stardailynews.co.kr/news/articleView.html?idxno=274252" TargetMode="External"/><Relationship Id="rId773" Type="http://schemas.openxmlformats.org/officeDocument/2006/relationships/hyperlink" Target="http://www.entermedia.co.kr/news/articleView.html?idxno=12735" TargetMode="External"/><Relationship Id="rId121" Type="http://schemas.openxmlformats.org/officeDocument/2006/relationships/hyperlink" Target="http://www.skyedaily.com/news/news_view.html?ID=106268" TargetMode="External"/><Relationship Id="rId219" Type="http://schemas.openxmlformats.org/officeDocument/2006/relationships/hyperlink" Target="http://star.mt.co.kr/stview.php?no=2020061209075781096" TargetMode="External"/><Relationship Id="rId426" Type="http://schemas.openxmlformats.org/officeDocument/2006/relationships/hyperlink" Target="http://www.segye.com/content/html/2020/06/14/20200614509244.html?OutUrl=naver" TargetMode="External"/><Relationship Id="rId633" Type="http://schemas.openxmlformats.org/officeDocument/2006/relationships/hyperlink" Target="http://starin.edaily.co.kr/news/newspath.asp?newsid=01161126625802376" TargetMode="External"/><Relationship Id="rId980" Type="http://schemas.openxmlformats.org/officeDocument/2006/relationships/hyperlink" Target="http://www.sporbiz.co.kr/news/articleView.html?idxno=447980" TargetMode="External"/><Relationship Id="rId840" Type="http://schemas.openxmlformats.org/officeDocument/2006/relationships/hyperlink" Target="http://www.theceluv.com/article.php?aid=1592371697328204009" TargetMode="External"/><Relationship Id="rId938" Type="http://schemas.openxmlformats.org/officeDocument/2006/relationships/hyperlink" Target="http://www.stardailynews.co.kr/news/articleView.html?idxno=274520" TargetMode="External"/><Relationship Id="rId67" Type="http://schemas.openxmlformats.org/officeDocument/2006/relationships/hyperlink" Target="http://yna.kr/AJP20200610001600882?did=1728m" TargetMode="External"/><Relationship Id="rId272" Type="http://schemas.openxmlformats.org/officeDocument/2006/relationships/hyperlink" Target="http://www.theceluv.com/article.php?aid=1591930286327417007" TargetMode="External"/><Relationship Id="rId577" Type="http://schemas.openxmlformats.org/officeDocument/2006/relationships/hyperlink" Target="http://www.cstimes.com/news/articleView.html?idxno=418128" TargetMode="External"/><Relationship Id="rId700" Type="http://schemas.openxmlformats.org/officeDocument/2006/relationships/hyperlink" Target="http://star.mk.co.kr/new/view.php?mc=ST&amp;year=2020&amp;no=615242" TargetMode="External"/><Relationship Id="rId132" Type="http://schemas.openxmlformats.org/officeDocument/2006/relationships/hyperlink" Target="http://biz.heraldcorp.com/view.php?ud=202006101706165663930_1" TargetMode="External"/><Relationship Id="rId784" Type="http://schemas.openxmlformats.org/officeDocument/2006/relationships/hyperlink" Target="http://www.slist.kr/news/articleView.html?idxno=163681" TargetMode="External"/><Relationship Id="rId991" Type="http://schemas.openxmlformats.org/officeDocument/2006/relationships/hyperlink" Target="http://www.anewsa.com/detail.php?number=2153081&amp;thread=07" TargetMode="External"/><Relationship Id="rId437" Type="http://schemas.openxmlformats.org/officeDocument/2006/relationships/hyperlink" Target="https://www.vop.co.kr/A00001494056.html" TargetMode="External"/><Relationship Id="rId644" Type="http://schemas.openxmlformats.org/officeDocument/2006/relationships/hyperlink" Target="http://www.topdaily.kr/news/articleView.html?idxno=68698" TargetMode="External"/><Relationship Id="rId851" Type="http://schemas.openxmlformats.org/officeDocument/2006/relationships/hyperlink" Target="http://www.sporbiz.co.kr/news/articleView.html?idxno=447724" TargetMode="External"/><Relationship Id="rId283" Type="http://schemas.openxmlformats.org/officeDocument/2006/relationships/hyperlink" Target="https://www.etoday.co.kr/news/view/1905609" TargetMode="External"/><Relationship Id="rId490" Type="http://schemas.openxmlformats.org/officeDocument/2006/relationships/hyperlink" Target="http://starin.edaily.co.kr/news/newspath.asp?newsid=01203766625802048" TargetMode="External"/><Relationship Id="rId504" Type="http://schemas.openxmlformats.org/officeDocument/2006/relationships/hyperlink" Target="http://star.mt.co.kr/stview.php?no=2020061509121962401" TargetMode="External"/><Relationship Id="rId711" Type="http://schemas.openxmlformats.org/officeDocument/2006/relationships/hyperlink" Target="http://biz.heraldcorp.com/view.php?ud=202006161336145636406_1" TargetMode="External"/><Relationship Id="rId949" Type="http://schemas.openxmlformats.org/officeDocument/2006/relationships/hyperlink" Target="http://isplus.live.joins.com/news/article/article.asp?total_id=23804455" TargetMode="External"/><Relationship Id="rId78" Type="http://schemas.openxmlformats.org/officeDocument/2006/relationships/hyperlink" Target="http://www.sportsseoul.com/news/read/925455?ref=naver" TargetMode="External"/><Relationship Id="rId143" Type="http://schemas.openxmlformats.org/officeDocument/2006/relationships/hyperlink" Target="https://sports.donga.com/article/all/20200610/101453943/1" TargetMode="External"/><Relationship Id="rId350" Type="http://schemas.openxmlformats.org/officeDocument/2006/relationships/hyperlink" Target="http://biz.heraldcorp.com/view.php?ud=202006140901047315950_1" TargetMode="External"/><Relationship Id="rId588" Type="http://schemas.openxmlformats.org/officeDocument/2006/relationships/hyperlink" Target="http://isplus.live.joins.com/news/article/article.asp?total_id=23801818" TargetMode="External"/><Relationship Id="rId795" Type="http://schemas.openxmlformats.org/officeDocument/2006/relationships/hyperlink" Target="http://tvdaily.asiae.co.kr/read.php3?aid=15923543331544777010" TargetMode="External"/><Relationship Id="rId809" Type="http://schemas.openxmlformats.org/officeDocument/2006/relationships/hyperlink" Target="http://www.wowtv.co.kr/NewsCenter/News/Read?articleId=A202006170156&amp;t=NN" TargetMode="External"/><Relationship Id="rId9" Type="http://schemas.openxmlformats.org/officeDocument/2006/relationships/hyperlink" Target="http://www.mydaily.co.kr/new_yk/html/read.php?newsid=202006100849369165&amp;ext=na" TargetMode="External"/><Relationship Id="rId210" Type="http://schemas.openxmlformats.org/officeDocument/2006/relationships/hyperlink" Target="http://www.ajunews.com/view/20200612084417130" TargetMode="External"/><Relationship Id="rId448" Type="http://schemas.openxmlformats.org/officeDocument/2006/relationships/hyperlink" Target="http://news.tvchosun.com/site/data/html_dir/2020/06/14/2020061490053.html" TargetMode="External"/><Relationship Id="rId655" Type="http://schemas.openxmlformats.org/officeDocument/2006/relationships/hyperlink" Target="http://www.spotvnews.co.kr/?mod=news&amp;act=articleView&amp;idxno=362515" TargetMode="External"/><Relationship Id="rId862" Type="http://schemas.openxmlformats.org/officeDocument/2006/relationships/hyperlink" Target="http://www.theceluv.com/article.php?aid=1592372449328217009" TargetMode="External"/><Relationship Id="rId294" Type="http://schemas.openxmlformats.org/officeDocument/2006/relationships/hyperlink" Target="http://kbench.com/?q=node/211419" TargetMode="External"/><Relationship Id="rId308" Type="http://schemas.openxmlformats.org/officeDocument/2006/relationships/hyperlink" Target="http://isplus.live.joins.com/news/article/article.asp?total_id=23800526" TargetMode="External"/><Relationship Id="rId515" Type="http://schemas.openxmlformats.org/officeDocument/2006/relationships/hyperlink" Target="http://www.osen.co.kr/article/G1111374199" TargetMode="External"/><Relationship Id="rId722" Type="http://schemas.openxmlformats.org/officeDocument/2006/relationships/hyperlink" Target="http://enter.etoday.co.kr/view/news_view.php?varAtcId=182113" TargetMode="External"/><Relationship Id="rId89" Type="http://schemas.openxmlformats.org/officeDocument/2006/relationships/hyperlink" Target="https://www.hankyung.com/entertainment/article/202006101618H" TargetMode="External"/><Relationship Id="rId154" Type="http://schemas.openxmlformats.org/officeDocument/2006/relationships/hyperlink" Target="http://www.fintechpost.co.kr/news/articleView.html?idxno=115080" TargetMode="External"/><Relationship Id="rId361" Type="http://schemas.openxmlformats.org/officeDocument/2006/relationships/hyperlink" Target="http://www.spotvnews.co.kr/?mod=news&amp;act=articleView&amp;idxno=362047" TargetMode="External"/><Relationship Id="rId599" Type="http://schemas.openxmlformats.org/officeDocument/2006/relationships/hyperlink" Target="http://www.polinews.co.kr/news/article.html?no=465989" TargetMode="External"/><Relationship Id="rId1005" Type="http://schemas.openxmlformats.org/officeDocument/2006/relationships/hyperlink" Target="http://www.newsis.com/view/?id=NISX20200618_0001064748&amp;cID=10601&amp;pID=10600" TargetMode="External"/><Relationship Id="rId459" Type="http://schemas.openxmlformats.org/officeDocument/2006/relationships/hyperlink" Target="http://www.fntimes.com/html/view.php?ud=202006122055126750dd55077bc2_18" TargetMode="External"/><Relationship Id="rId666" Type="http://schemas.openxmlformats.org/officeDocument/2006/relationships/hyperlink" Target="http://sports.khan.co.kr/news/sk_index.html?art_id=202006161016003&amp;sec_id=540301&amp;pt=nv" TargetMode="External"/><Relationship Id="rId873" Type="http://schemas.openxmlformats.org/officeDocument/2006/relationships/hyperlink" Target="http://www.theceluv.com/article.php?aid=1592372601328225009" TargetMode="External"/><Relationship Id="rId16" Type="http://schemas.openxmlformats.org/officeDocument/2006/relationships/hyperlink" Target="http://biz.heraldcorp.com/view.php?ud=202006100903202831993_1" TargetMode="External"/><Relationship Id="rId221" Type="http://schemas.openxmlformats.org/officeDocument/2006/relationships/hyperlink" Target="http://isplus.live.joins.com/news/article/article.asp?total_id=23800058" TargetMode="External"/><Relationship Id="rId319" Type="http://schemas.openxmlformats.org/officeDocument/2006/relationships/hyperlink" Target="http://sports.chosun.com/news/ntype.htm?id=202006140100124170008432&amp;servicedate=20200613" TargetMode="External"/><Relationship Id="rId526" Type="http://schemas.openxmlformats.org/officeDocument/2006/relationships/hyperlink" Target="http://www.joynews24.com/view/1273352" TargetMode="External"/><Relationship Id="rId733" Type="http://schemas.openxmlformats.org/officeDocument/2006/relationships/hyperlink" Target="http://isplus.live.joins.com/news/article/article.asp?total_id=23802840" TargetMode="External"/><Relationship Id="rId940" Type="http://schemas.openxmlformats.org/officeDocument/2006/relationships/hyperlink" Target="https://www.news1.kr/articles/?3968963" TargetMode="External"/><Relationship Id="rId1016" Type="http://schemas.openxmlformats.org/officeDocument/2006/relationships/hyperlink" Target="http://star.mk.co.kr/new/view.php?mc=ST&amp;year=2020&amp;no=627291" TargetMode="External"/><Relationship Id="rId165" Type="http://schemas.openxmlformats.org/officeDocument/2006/relationships/hyperlink" Target="https://news.joins.com/article/olink/23393465" TargetMode="External"/><Relationship Id="rId372" Type="http://schemas.openxmlformats.org/officeDocument/2006/relationships/hyperlink" Target="http://www.newstomato.com/ReadNews.aspx?no=977880" TargetMode="External"/><Relationship Id="rId677" Type="http://schemas.openxmlformats.org/officeDocument/2006/relationships/hyperlink" Target="http://www.wowtv.co.kr/NewsCenter/News/Read?articleId=A202006160264&amp;t=NN" TargetMode="External"/><Relationship Id="rId800" Type="http://schemas.openxmlformats.org/officeDocument/2006/relationships/hyperlink" Target="http://starin.edaily.co.kr/news/newspath.asp?newsid=01200486625802704" TargetMode="External"/><Relationship Id="rId232" Type="http://schemas.openxmlformats.org/officeDocument/2006/relationships/hyperlink" Target="http://news.heraldcorp.com/view.php?ud=20200612000129" TargetMode="External"/><Relationship Id="rId884" Type="http://schemas.openxmlformats.org/officeDocument/2006/relationships/hyperlink" Target="http://www.theceluv.com/article.php?aid=1592373094328237009" TargetMode="External"/><Relationship Id="rId27" Type="http://schemas.openxmlformats.org/officeDocument/2006/relationships/hyperlink" Target="http://www.sportsworldi.com/content/html/2020/06/10/20200610503791.html" TargetMode="External"/><Relationship Id="rId537" Type="http://schemas.openxmlformats.org/officeDocument/2006/relationships/hyperlink" Target="https://www.sedaily.com/NewsView/1Z41BUYV01" TargetMode="External"/><Relationship Id="rId744" Type="http://schemas.openxmlformats.org/officeDocument/2006/relationships/hyperlink" Target="https://sports.donga.com/article/all/20200616/101536766/1" TargetMode="External"/><Relationship Id="rId951" Type="http://schemas.openxmlformats.org/officeDocument/2006/relationships/hyperlink" Target="http://sports.chosun.com/news/ntype.htm?id=202006180100173490011803&amp;servicedate=20200618" TargetMode="External"/><Relationship Id="rId80" Type="http://schemas.openxmlformats.org/officeDocument/2006/relationships/hyperlink" Target="http://star.mk.co.kr/new/view.php?mc=ST&amp;year=2020&amp;no=594085" TargetMode="External"/><Relationship Id="rId176" Type="http://schemas.openxmlformats.org/officeDocument/2006/relationships/hyperlink" Target="http://www.osen.co.kr/article/G1111371499" TargetMode="External"/><Relationship Id="rId383" Type="http://schemas.openxmlformats.org/officeDocument/2006/relationships/hyperlink" Target="https://view.asiae.co.kr/article/2020061412215326632" TargetMode="External"/><Relationship Id="rId590" Type="http://schemas.openxmlformats.org/officeDocument/2006/relationships/hyperlink" Target="https://www.newsen.com/news_view.php?uid=202006151410306210" TargetMode="External"/><Relationship Id="rId604" Type="http://schemas.openxmlformats.org/officeDocument/2006/relationships/hyperlink" Target="http://www.topstarnews.net/news/articleView.html?idxno=805810" TargetMode="External"/><Relationship Id="rId811" Type="http://schemas.openxmlformats.org/officeDocument/2006/relationships/hyperlink" Target="http://enews.imbc.com/News/RetrieveNewsInfo/285816" TargetMode="External"/><Relationship Id="rId1027" Type="http://schemas.openxmlformats.org/officeDocument/2006/relationships/hyperlink" Target="http://www.rpm9.com/news/article.html?id=20200618090024" TargetMode="External"/><Relationship Id="rId243" Type="http://schemas.openxmlformats.org/officeDocument/2006/relationships/hyperlink" Target="https://www.hankyung.com/entertainment/article/202006129670H" TargetMode="External"/><Relationship Id="rId450" Type="http://schemas.openxmlformats.org/officeDocument/2006/relationships/hyperlink" Target="http://www.anewsa.com/detail.php?number=2149648&amp;thread=07" TargetMode="External"/><Relationship Id="rId688" Type="http://schemas.openxmlformats.org/officeDocument/2006/relationships/hyperlink" Target="http://www.newsis.com/view/?id=NISX20200616_0001061098&amp;cID=10601&amp;pID=10600" TargetMode="External"/><Relationship Id="rId895" Type="http://schemas.openxmlformats.org/officeDocument/2006/relationships/hyperlink" Target="http://mksports.co.kr/view/2020/621514/" TargetMode="External"/><Relationship Id="rId909" Type="http://schemas.openxmlformats.org/officeDocument/2006/relationships/hyperlink" Target="http://www.starnewsk.com/starnews/news_view.php?article=0000000017017&amp;cg1=" TargetMode="External"/><Relationship Id="rId38" Type="http://schemas.openxmlformats.org/officeDocument/2006/relationships/hyperlink" Target="http://www.slist.kr/news/articleView.html?idxno=162061" TargetMode="External"/><Relationship Id="rId103" Type="http://schemas.openxmlformats.org/officeDocument/2006/relationships/hyperlink" Target="http://ch.yes24.com/Article/View/41985" TargetMode="External"/><Relationship Id="rId310" Type="http://schemas.openxmlformats.org/officeDocument/2006/relationships/hyperlink" Target="http://www.newsinside.kr/news/articleView.html?idxno=1076918" TargetMode="External"/><Relationship Id="rId548" Type="http://schemas.openxmlformats.org/officeDocument/2006/relationships/hyperlink" Target="http://bntnews.hankyung.com/apps/news?popup=0&amp;nid=04&amp;c1=04&amp;c2=04&amp;c3=00&amp;nkey=202006151055313&amp;mode=sub_view" TargetMode="External"/><Relationship Id="rId755" Type="http://schemas.openxmlformats.org/officeDocument/2006/relationships/hyperlink" Target="http://www.mrepublic.co.kr/news/articleView.html?idxno=47983" TargetMode="External"/><Relationship Id="rId962" Type="http://schemas.openxmlformats.org/officeDocument/2006/relationships/hyperlink" Target="http://www.businesskorea.co.kr/news/articleView.html?idxno=47727" TargetMode="External"/><Relationship Id="rId91" Type="http://schemas.openxmlformats.org/officeDocument/2006/relationships/hyperlink" Target="http://www.slist.kr/news/articleView.html?idxno=162146" TargetMode="External"/><Relationship Id="rId187" Type="http://schemas.openxmlformats.org/officeDocument/2006/relationships/hyperlink" Target="http://www.rpm9.com/news/article.html?id=20200611090019" TargetMode="External"/><Relationship Id="rId394" Type="http://schemas.openxmlformats.org/officeDocument/2006/relationships/hyperlink" Target="https://www.seoul.co.kr/news/newsView.php?id=20200614500046&amp;wlog_tag3=naver" TargetMode="External"/><Relationship Id="rId408" Type="http://schemas.openxmlformats.org/officeDocument/2006/relationships/hyperlink" Target="http://news.kmib.co.kr/article/view.asp?arcid=0014688551&amp;code=61121311&amp;cp=nv" TargetMode="External"/><Relationship Id="rId615" Type="http://schemas.openxmlformats.org/officeDocument/2006/relationships/hyperlink" Target="http://www.newsway.co.kr/news/view?tp=1&amp;ud=2020061605330290946" TargetMode="External"/><Relationship Id="rId822" Type="http://schemas.openxmlformats.org/officeDocument/2006/relationships/hyperlink" Target="http://bntnews.hankyung.com/apps/news?popup=0&amp;nid=04&amp;c1=04&amp;c2=04&amp;c3=00&amp;nkey=202006171119483&amp;mode=sub_view" TargetMode="External"/><Relationship Id="rId254" Type="http://schemas.openxmlformats.org/officeDocument/2006/relationships/hyperlink" Target="http://www.viva100.com/main/view.php?key=20200612010002857" TargetMode="External"/><Relationship Id="rId699" Type="http://schemas.openxmlformats.org/officeDocument/2006/relationships/hyperlink" Target="http://www.munhwa.com/news/view.html?no=20200616MW114519512074" TargetMode="External"/><Relationship Id="rId49" Type="http://schemas.openxmlformats.org/officeDocument/2006/relationships/hyperlink" Target="http://star.mk.co.kr/new/view.php?mc=ST&amp;year=2020&amp;no=593146" TargetMode="External"/><Relationship Id="rId114" Type="http://schemas.openxmlformats.org/officeDocument/2006/relationships/hyperlink" Target="http://stoo.asiae.co.kr/article.php?aid=65064838746" TargetMode="External"/><Relationship Id="rId461" Type="http://schemas.openxmlformats.org/officeDocument/2006/relationships/hyperlink" Target="https://www.donga.com/news/article/all/20200615/101505633/1" TargetMode="External"/><Relationship Id="rId559" Type="http://schemas.openxmlformats.org/officeDocument/2006/relationships/hyperlink" Target="http://star.mbn.co.kr/view.php?year=2020&amp;no=610817&amp;refer=portal" TargetMode="External"/><Relationship Id="rId766" Type="http://schemas.openxmlformats.org/officeDocument/2006/relationships/hyperlink" Target="https://news.chosun.com/site/data/html_dir/2020/06/16/2020061604906.html?utm_source=naver&amp;utm_medium=original&amp;utm_campaign=news" TargetMode="External"/><Relationship Id="rId198" Type="http://schemas.openxmlformats.org/officeDocument/2006/relationships/hyperlink" Target="http://www.marketnews.co.kr/news/articleView.html?idxno=46948" TargetMode="External"/><Relationship Id="rId321" Type="http://schemas.openxmlformats.org/officeDocument/2006/relationships/hyperlink" Target="https://www.nocutnews.co.kr/news/5360681" TargetMode="External"/><Relationship Id="rId419" Type="http://schemas.openxmlformats.org/officeDocument/2006/relationships/hyperlink" Target="https://www.dailian.co.kr/news/view/897478?sc=Naver" TargetMode="External"/><Relationship Id="rId626" Type="http://schemas.openxmlformats.org/officeDocument/2006/relationships/hyperlink" Target="https://www.newsen.com/news_view.php?uid=202006160909360410" TargetMode="External"/><Relationship Id="rId973" Type="http://schemas.openxmlformats.org/officeDocument/2006/relationships/hyperlink" Target="http://www.issuemaker.kr/news/articleView.html?idxno=32243" TargetMode="External"/><Relationship Id="rId833" Type="http://schemas.openxmlformats.org/officeDocument/2006/relationships/hyperlink" Target="http://enews.imbc.com/News/RetrieveNewsInfo/285837" TargetMode="External"/><Relationship Id="rId265" Type="http://schemas.openxmlformats.org/officeDocument/2006/relationships/hyperlink" Target="https://ditoday.com/%ec%8b%a0%ec%9e%85-%eb%94%94%ec%9e%90%ec%9d%b4%eb%84%88%eb%93%a4%ec%9d%b4-%ec%95%8c%ec%95%84%eb%91%90%eb%a9%b4-%ec%a2%8b%ec%9d%80-%ec%95%84%ec%9d%b4%ec%bd%98-%eb%94%94%ec%9e%90%ec%9d%b8-%ed%94%84/" TargetMode="External"/><Relationship Id="rId472" Type="http://schemas.openxmlformats.org/officeDocument/2006/relationships/hyperlink" Target="http://www.wowtv.co.kr/NewsCenter/News/Read?articleId=A202006150068&amp;t=NN" TargetMode="External"/><Relationship Id="rId900" Type="http://schemas.openxmlformats.org/officeDocument/2006/relationships/hyperlink" Target="https://www.newsen.com/news_view.php?uid=202006171352202510" TargetMode="External"/><Relationship Id="rId125" Type="http://schemas.openxmlformats.org/officeDocument/2006/relationships/hyperlink" Target="https://news.mtn.co.kr/newscenter/news_viewer.mtn?gidx=2020061016100432676" TargetMode="External"/><Relationship Id="rId332" Type="http://schemas.openxmlformats.org/officeDocument/2006/relationships/hyperlink" Target="http://enter.etoday.co.kr/view/news_view.php?varAtcId=181917" TargetMode="External"/><Relationship Id="rId777" Type="http://schemas.openxmlformats.org/officeDocument/2006/relationships/hyperlink" Target="http://www.wowtv.co.kr/NewsCenter/News/Read?articleId=A202006170090&amp;t=NN" TargetMode="External"/><Relationship Id="rId984" Type="http://schemas.openxmlformats.org/officeDocument/2006/relationships/hyperlink" Target="http://biz.heraldcorp.com/view.php?ud=202006181245444258929_1" TargetMode="External"/><Relationship Id="rId637" Type="http://schemas.openxmlformats.org/officeDocument/2006/relationships/hyperlink" Target="https://www.sedaily.com/NewsView/1Z41SF0U6C" TargetMode="External"/><Relationship Id="rId844" Type="http://schemas.openxmlformats.org/officeDocument/2006/relationships/hyperlink" Target="http://www.theceluv.com/article.php?aid=1592371839328208009" TargetMode="External"/><Relationship Id="rId276" Type="http://schemas.openxmlformats.org/officeDocument/2006/relationships/hyperlink" Target="http://www.osen.co.kr/article/G1111372379" TargetMode="External"/><Relationship Id="rId483" Type="http://schemas.openxmlformats.org/officeDocument/2006/relationships/hyperlink" Target="http://starin.edaily.co.kr/news/newspath.asp?newsid=01193926625802048" TargetMode="External"/><Relationship Id="rId690" Type="http://schemas.openxmlformats.org/officeDocument/2006/relationships/hyperlink" Target="https://www.ytn.co.kr/_ln/0122_202006161117080475" TargetMode="External"/><Relationship Id="rId704" Type="http://schemas.openxmlformats.org/officeDocument/2006/relationships/hyperlink" Target="http://moneys.mt.co.kr/news/mwView.php?no=2020061612108001073" TargetMode="External"/><Relationship Id="rId911" Type="http://schemas.openxmlformats.org/officeDocument/2006/relationships/hyperlink" Target="http://www.theceluv.com/article.php?aid=1592372491328219007" TargetMode="External"/><Relationship Id="rId40" Type="http://schemas.openxmlformats.org/officeDocument/2006/relationships/hyperlink" Target="http://moneys.mt.co.kr/news/mwView.php?no=2020061009288080943" TargetMode="External"/><Relationship Id="rId136" Type="http://schemas.openxmlformats.org/officeDocument/2006/relationships/hyperlink" Target="http://www.slist.kr/news/articleView.html?idxno=162188" TargetMode="External"/><Relationship Id="rId343" Type="http://schemas.openxmlformats.org/officeDocument/2006/relationships/hyperlink" Target="http://moneys.mt.co.kr/news/mwView.php?no=2020061316278067700" TargetMode="External"/><Relationship Id="rId550" Type="http://schemas.openxmlformats.org/officeDocument/2006/relationships/hyperlink" Target="http://biz.heraldcorp.com/view.php?ud=202006151104100579163_1" TargetMode="External"/><Relationship Id="rId788" Type="http://schemas.openxmlformats.org/officeDocument/2006/relationships/hyperlink" Target="http://www.slist.kr/news/articleView.html?idxno=163685" TargetMode="External"/><Relationship Id="rId995" Type="http://schemas.openxmlformats.org/officeDocument/2006/relationships/hyperlink" Target="http://www.mydaily.co.kr/new_yk/html/read.php?newsid=202006181345466390&amp;ext=na" TargetMode="External"/><Relationship Id="rId203" Type="http://schemas.openxmlformats.org/officeDocument/2006/relationships/hyperlink" Target="http://www.segye.com/content/html/2020/06/11/20200611517850.html?OutUrl=naver" TargetMode="External"/><Relationship Id="rId648" Type="http://schemas.openxmlformats.org/officeDocument/2006/relationships/hyperlink" Target="http://star.mk.co.kr/new/view.php?mc=ST&amp;year=2020&amp;no=614252" TargetMode="External"/><Relationship Id="rId855" Type="http://schemas.openxmlformats.org/officeDocument/2006/relationships/hyperlink" Target="http://mksports.co.kr/view/2020/621357/" TargetMode="External"/><Relationship Id="rId287" Type="http://schemas.openxmlformats.org/officeDocument/2006/relationships/hyperlink" Target="http://ilyo.co.kr/?ac=article_view&amp;entry_id=372105" TargetMode="External"/><Relationship Id="rId410" Type="http://schemas.openxmlformats.org/officeDocument/2006/relationships/hyperlink" Target="http://www.kukinews.com/news/article.html?no=798868" TargetMode="External"/><Relationship Id="rId494" Type="http://schemas.openxmlformats.org/officeDocument/2006/relationships/hyperlink" Target="http://starin.edaily.co.kr/news/newspath.asp?newsid=01226726625802048" TargetMode="External"/><Relationship Id="rId508" Type="http://schemas.openxmlformats.org/officeDocument/2006/relationships/hyperlink" Target="http://www.wowtv.co.kr/NewsCenter/News/Read?articleId=A202006150104&amp;t=NN" TargetMode="External"/><Relationship Id="rId715" Type="http://schemas.openxmlformats.org/officeDocument/2006/relationships/hyperlink" Target="http://star.mk.co.kr/new/view.php?mc=ST&amp;year=2020&amp;no=615791" TargetMode="External"/><Relationship Id="rId922" Type="http://schemas.openxmlformats.org/officeDocument/2006/relationships/hyperlink" Target="https://www.nocutnews.co.kr/news/5363087" TargetMode="External"/><Relationship Id="rId147" Type="http://schemas.openxmlformats.org/officeDocument/2006/relationships/hyperlink" Target="http://www.wowtv.co.kr/NewsCenter/News/Read?articleId=A202006100398&amp;t=NN" TargetMode="External"/><Relationship Id="rId354" Type="http://schemas.openxmlformats.org/officeDocument/2006/relationships/hyperlink" Target="http://sports.chosun.com/news/ntype.htm?id=202006150100129580008905&amp;servicedate=20200614" TargetMode="External"/><Relationship Id="rId799" Type="http://schemas.openxmlformats.org/officeDocument/2006/relationships/hyperlink" Target="http://starin.edaily.co.kr/news/newspath.asp?newsid=01203766625802704" TargetMode="External"/><Relationship Id="rId51" Type="http://schemas.openxmlformats.org/officeDocument/2006/relationships/hyperlink" Target="http://yna.kr/AKR20200610052000005?did=1195m" TargetMode="External"/><Relationship Id="rId561" Type="http://schemas.openxmlformats.org/officeDocument/2006/relationships/hyperlink" Target="https://www.newsen.com/news_view.php?uid=202006151205160410" TargetMode="External"/><Relationship Id="rId659" Type="http://schemas.openxmlformats.org/officeDocument/2006/relationships/hyperlink" Target="http://www.theceluv.com/article.php?aid=1592268921327943007" TargetMode="External"/><Relationship Id="rId866" Type="http://schemas.openxmlformats.org/officeDocument/2006/relationships/hyperlink" Target="http://www.joynews24.com/view/1274215" TargetMode="External"/><Relationship Id="rId214" Type="http://schemas.openxmlformats.org/officeDocument/2006/relationships/hyperlink" Target="http://www.wowtv.co.kr/NewsCenter/News/Read?articleId=A202006120087&amp;t=NN" TargetMode="External"/><Relationship Id="rId298" Type="http://schemas.openxmlformats.org/officeDocument/2006/relationships/hyperlink" Target="http://sports.khan.co.kr/news/sk_index.html?art_id=202006121652003&amp;sec_id=540101&amp;pt=nv" TargetMode="External"/><Relationship Id="rId421" Type="http://schemas.openxmlformats.org/officeDocument/2006/relationships/hyperlink" Target="http://www.asiatoday.co.kr/view.php?key=20200614010008565" TargetMode="External"/><Relationship Id="rId519" Type="http://schemas.openxmlformats.org/officeDocument/2006/relationships/hyperlink" Target="http://starin.edaily.co.kr/news/newspath.asp?newsid=01256246625802048" TargetMode="External"/><Relationship Id="rId158" Type="http://schemas.openxmlformats.org/officeDocument/2006/relationships/hyperlink" Target="https://www.newsen.com/news_view.php?uid=202006101943300410" TargetMode="External"/><Relationship Id="rId726" Type="http://schemas.openxmlformats.org/officeDocument/2006/relationships/hyperlink" Target="https://www.sedaily.com/NewsView/1Z41T1TYIL" TargetMode="External"/><Relationship Id="rId933" Type="http://schemas.openxmlformats.org/officeDocument/2006/relationships/hyperlink" Target="https://view.asiae.co.kr/article/2020061716051543158" TargetMode="External"/><Relationship Id="rId1009" Type="http://schemas.openxmlformats.org/officeDocument/2006/relationships/hyperlink" Target="http://www.topstarnews.net/news/articleView.html?idxno=807945" TargetMode="External"/><Relationship Id="rId62" Type="http://schemas.openxmlformats.org/officeDocument/2006/relationships/hyperlink" Target="http://enews.imbc.com/News/RetrieveNewsInfo/285266" TargetMode="External"/><Relationship Id="rId365" Type="http://schemas.openxmlformats.org/officeDocument/2006/relationships/hyperlink" Target="http://news.mt.co.kr/mtview.php?no=2020061215192889467" TargetMode="External"/><Relationship Id="rId572" Type="http://schemas.openxmlformats.org/officeDocument/2006/relationships/hyperlink" Target="http://www.stardailynews.co.kr/news/articleView.html?idxno=274258" TargetMode="External"/><Relationship Id="rId225" Type="http://schemas.openxmlformats.org/officeDocument/2006/relationships/hyperlink" Target="http://sports.chosun.com/news/ntype.htm?id=202006130100117970007932&amp;servicedate=20200612" TargetMode="External"/><Relationship Id="rId432" Type="http://schemas.openxmlformats.org/officeDocument/2006/relationships/hyperlink" Target="https://news.naver.com/main/read.nhn?mode=LSD&amp;mid=sec&amp;sid1=106&amp;oid=640&amp;aid=0000001243" TargetMode="External"/><Relationship Id="rId877" Type="http://schemas.openxmlformats.org/officeDocument/2006/relationships/hyperlink" Target="http://www.theceluv.com/article.php?aid=1592372752328230009" TargetMode="External"/><Relationship Id="rId737" Type="http://schemas.openxmlformats.org/officeDocument/2006/relationships/hyperlink" Target="http://kookbang.dema.mil.kr/newsWeb/20200617/3/BBSMSTR_000000010060/view.do" TargetMode="External"/><Relationship Id="rId944" Type="http://schemas.openxmlformats.org/officeDocument/2006/relationships/hyperlink" Target="http://www.asiatoday.co.kr/view.php?key=20200618010011304" TargetMode="External"/><Relationship Id="rId73" Type="http://schemas.openxmlformats.org/officeDocument/2006/relationships/hyperlink" Target="http://www.marketnews.co.kr/news/articleView.html?idxno=46821" TargetMode="External"/><Relationship Id="rId169" Type="http://schemas.openxmlformats.org/officeDocument/2006/relationships/hyperlink" Target="https://www.etoday.co.kr/news/view/1904661" TargetMode="External"/><Relationship Id="rId376" Type="http://schemas.openxmlformats.org/officeDocument/2006/relationships/hyperlink" Target="http://www.viva100.com/main/view.php?key=20200614010003100" TargetMode="External"/><Relationship Id="rId583" Type="http://schemas.openxmlformats.org/officeDocument/2006/relationships/hyperlink" Target="http://www.newspim.com/news/view/20200615000672" TargetMode="External"/><Relationship Id="rId790" Type="http://schemas.openxmlformats.org/officeDocument/2006/relationships/hyperlink" Target="http://enter.etoday.co.kr/view/news_view.php?varAtcId=182149" TargetMode="External"/><Relationship Id="rId804" Type="http://schemas.openxmlformats.org/officeDocument/2006/relationships/hyperlink" Target="http://star.mk.co.kr/new/view.php?mc=ST&amp;year=2020&amp;no=619509" TargetMode="External"/><Relationship Id="rId4" Type="http://schemas.openxmlformats.org/officeDocument/2006/relationships/hyperlink" Target="http://www.slist.kr/news/articleView.html?idxno=162020" TargetMode="External"/><Relationship Id="rId236" Type="http://schemas.openxmlformats.org/officeDocument/2006/relationships/hyperlink" Target="https://news.sbs.co.kr/news/endPage.do?news_id=N1005832505&amp;plink=ORI&amp;cooper=NAVER" TargetMode="External"/><Relationship Id="rId443" Type="http://schemas.openxmlformats.org/officeDocument/2006/relationships/hyperlink" Target="http://www.fnnews.com/news/202006141725467570" TargetMode="External"/><Relationship Id="rId650" Type="http://schemas.openxmlformats.org/officeDocument/2006/relationships/hyperlink" Target="https://sports.donga.com/article/all/20200616/101526879/1" TargetMode="External"/><Relationship Id="rId888" Type="http://schemas.openxmlformats.org/officeDocument/2006/relationships/hyperlink" Target="http://www.theceluv.com/article.php?aid=1592373139328238009" TargetMode="External"/><Relationship Id="rId303" Type="http://schemas.openxmlformats.org/officeDocument/2006/relationships/hyperlink" Target="http://www.hankookilbo.com/news/npath/202006121757777919?did=NA" TargetMode="External"/><Relationship Id="rId748" Type="http://schemas.openxmlformats.org/officeDocument/2006/relationships/hyperlink" Target="http://www.ybsn.tv/news/articleView.html?idxno=17824" TargetMode="External"/><Relationship Id="rId955" Type="http://schemas.openxmlformats.org/officeDocument/2006/relationships/hyperlink" Target="http://tvdaily.asiae.co.kr/read.php3?aid=15924416451544954010" TargetMode="External"/><Relationship Id="rId84" Type="http://schemas.openxmlformats.org/officeDocument/2006/relationships/hyperlink" Target="http://www.sisunnews.co.kr/news/articleView.html?idxno=126013" TargetMode="External"/><Relationship Id="rId387" Type="http://schemas.openxmlformats.org/officeDocument/2006/relationships/hyperlink" Target="http://www.busan.com/view/busan/view.php?code=2020061412091182197" TargetMode="External"/><Relationship Id="rId510" Type="http://schemas.openxmlformats.org/officeDocument/2006/relationships/hyperlink" Target="https://www.sedaily.com/NewsView/1Z41B9435F" TargetMode="External"/><Relationship Id="rId594" Type="http://schemas.openxmlformats.org/officeDocument/2006/relationships/hyperlink" Target="http://starin.edaily.co.kr/news/newspath.asp?newsid=01407126625802048" TargetMode="External"/><Relationship Id="rId608" Type="http://schemas.openxmlformats.org/officeDocument/2006/relationships/hyperlink" Target="http://www.topstarnews.net/news/articleView.html?idxno=805877" TargetMode="External"/><Relationship Id="rId815" Type="http://schemas.openxmlformats.org/officeDocument/2006/relationships/hyperlink" Target="http://www.breaknews.com/736777" TargetMode="External"/><Relationship Id="rId247" Type="http://schemas.openxmlformats.org/officeDocument/2006/relationships/hyperlink" Target="https://www.sedaily.com/NewsView/1Z3ZYAXY3R" TargetMode="External"/><Relationship Id="rId899" Type="http://schemas.openxmlformats.org/officeDocument/2006/relationships/hyperlink" Target="https://www.sedaily.com/NewsView/1Z42A5G3H7" TargetMode="External"/><Relationship Id="rId1000" Type="http://schemas.openxmlformats.org/officeDocument/2006/relationships/hyperlink" Target="http://sports.khan.co.kr/news/sk_index.html?art_id=202006181434003&amp;sec_id=540101&amp;pt=nv" TargetMode="External"/><Relationship Id="rId107" Type="http://schemas.openxmlformats.org/officeDocument/2006/relationships/hyperlink" Target="http://www.anewsa.com/detail.php?number=2146369&amp;thread=07" TargetMode="External"/><Relationship Id="rId454" Type="http://schemas.openxmlformats.org/officeDocument/2006/relationships/hyperlink" Target="http://www.ichannela.com/news/main/news_detailPage.do?publishId=000000207148" TargetMode="External"/><Relationship Id="rId661" Type="http://schemas.openxmlformats.org/officeDocument/2006/relationships/hyperlink" Target="https://tenasia.hankyung.com/music/article/2020061615114" TargetMode="External"/><Relationship Id="rId759" Type="http://schemas.openxmlformats.org/officeDocument/2006/relationships/hyperlink" Target="http://www.segye.com/content/html/2020/06/16/20200616517975.html?OutUrl=naver" TargetMode="External"/><Relationship Id="rId966" Type="http://schemas.openxmlformats.org/officeDocument/2006/relationships/hyperlink" Target="http://mksports.co.kr/view/2020/624687/" TargetMode="External"/><Relationship Id="rId11" Type="http://schemas.openxmlformats.org/officeDocument/2006/relationships/hyperlink" Target="http://www.mydaily.co.kr/new_yk/html/read.php?newsid=202006100841744953&amp;ext=na" TargetMode="External"/><Relationship Id="rId314" Type="http://schemas.openxmlformats.org/officeDocument/2006/relationships/hyperlink" Target="http://biz.heraldcorp.com/view.php?ud=202006131006105562067_1" TargetMode="External"/><Relationship Id="rId398" Type="http://schemas.openxmlformats.org/officeDocument/2006/relationships/hyperlink" Target="http://www.asiatoday.co.kr/view.php?key=20200614010008521" TargetMode="External"/><Relationship Id="rId521" Type="http://schemas.openxmlformats.org/officeDocument/2006/relationships/hyperlink" Target="http://starin.edaily.co.kr/news/newspath.asp?newsid=01252966625802048" TargetMode="External"/><Relationship Id="rId619" Type="http://schemas.openxmlformats.org/officeDocument/2006/relationships/hyperlink" Target="http://sports.chosun.com/news/ntype.htm?id=202006170100149470010178&amp;servicedate=20200616" TargetMode="External"/><Relationship Id="rId95" Type="http://schemas.openxmlformats.org/officeDocument/2006/relationships/hyperlink" Target="http://www.incheonilbo.com/news/articleView.html?idxno=1043188" TargetMode="External"/><Relationship Id="rId160" Type="http://schemas.openxmlformats.org/officeDocument/2006/relationships/hyperlink" Target="http://daily.hankooki.com/lpage/entv/202006/dh20200610204741139020.htm?s_ref=nv" TargetMode="External"/><Relationship Id="rId826" Type="http://schemas.openxmlformats.org/officeDocument/2006/relationships/hyperlink" Target="http://biz.heraldcorp.com/view.php?ud=202006171213379620286_1" TargetMode="External"/><Relationship Id="rId1011" Type="http://schemas.openxmlformats.org/officeDocument/2006/relationships/hyperlink" Target="https://news.naver.com/main/read.nhn?mode=LSD&amp;mid=sec&amp;sid1=106&amp;oid=640&amp;aid=0000001395" TargetMode="External"/><Relationship Id="rId258" Type="http://schemas.openxmlformats.org/officeDocument/2006/relationships/hyperlink" Target="http://star.mbn.co.kr/view.php?year=2020&amp;no=602820&amp;refer=portal" TargetMode="External"/><Relationship Id="rId465" Type="http://schemas.openxmlformats.org/officeDocument/2006/relationships/hyperlink" Target="http://www.newsinside.kr/news/articleView.html?idxno=1077007" TargetMode="External"/><Relationship Id="rId672" Type="http://schemas.openxmlformats.org/officeDocument/2006/relationships/hyperlink" Target="http://www.wowtv.co.kr/NewsCenter/News/Read?articleId=A202006160239&amp;t=NN" TargetMode="External"/><Relationship Id="rId22" Type="http://schemas.openxmlformats.org/officeDocument/2006/relationships/hyperlink" Target="http://www.stardailynews.co.kr/news/articleView.html?idxno=273751" TargetMode="External"/><Relationship Id="rId118" Type="http://schemas.openxmlformats.org/officeDocument/2006/relationships/hyperlink" Target="http://www.sporbiz.co.kr/news/articleView.html?idxno=445970" TargetMode="External"/><Relationship Id="rId325" Type="http://schemas.openxmlformats.org/officeDocument/2006/relationships/hyperlink" Target="http://www.newsinside.kr/news/articleView.html?idxno=1076944" TargetMode="External"/><Relationship Id="rId532" Type="http://schemas.openxmlformats.org/officeDocument/2006/relationships/hyperlink" Target="http://www.theceluv.com/article.php?aid=1592181743327734007" TargetMode="External"/><Relationship Id="rId977" Type="http://schemas.openxmlformats.org/officeDocument/2006/relationships/hyperlink" Target="http://bntnews.hankyung.com/apps/news?popup=0&amp;nid=04&amp;c1=04&amp;c2=04&amp;c3=00&amp;nkey=202006181157443&amp;mode=sub_view" TargetMode="External"/><Relationship Id="rId171" Type="http://schemas.openxmlformats.org/officeDocument/2006/relationships/hyperlink" Target="http://www.thebell.co.kr/front/free/contents/news/article_view.asp?key=202006081634105680108159" TargetMode="External"/><Relationship Id="rId837" Type="http://schemas.openxmlformats.org/officeDocument/2006/relationships/hyperlink" Target="http://www.hankookilbo.com/news/npath/202006171488355501?did=NA" TargetMode="External"/><Relationship Id="rId1022" Type="http://schemas.openxmlformats.org/officeDocument/2006/relationships/hyperlink" Target="http://enews24.tving.com/news/article.asp?nsID=1345397" TargetMode="External"/><Relationship Id="rId269" Type="http://schemas.openxmlformats.org/officeDocument/2006/relationships/hyperlink" Target="http://mbn.mk.co.kr/pages/news/newsView.php?category=mbn00012&amp;news_seq_no=4182306" TargetMode="External"/><Relationship Id="rId476" Type="http://schemas.openxmlformats.org/officeDocument/2006/relationships/hyperlink" Target="http://star.mt.co.kr/stview.php?no=2020061508575745133" TargetMode="External"/><Relationship Id="rId683" Type="http://schemas.openxmlformats.org/officeDocument/2006/relationships/hyperlink" Target="http://www.osen.co.kr/article/G1111374926" TargetMode="External"/><Relationship Id="rId890" Type="http://schemas.openxmlformats.org/officeDocument/2006/relationships/hyperlink" Target="http://www.theceluv.com/article.php?aid=1592373155328239009" TargetMode="External"/><Relationship Id="rId904" Type="http://schemas.openxmlformats.org/officeDocument/2006/relationships/hyperlink" Target="http://www.spotvnews.co.kr/?mod=news&amp;act=articleView&amp;idxno=362822" TargetMode="External"/><Relationship Id="rId33" Type="http://schemas.openxmlformats.org/officeDocument/2006/relationships/hyperlink" Target="http://www.theceluv.com/article.php?aid=1591748286326876007" TargetMode="External"/><Relationship Id="rId129" Type="http://schemas.openxmlformats.org/officeDocument/2006/relationships/hyperlink" Target="http://www.businesspost.co.kr/BP?command=article_view&amp;num=182177" TargetMode="External"/><Relationship Id="rId336" Type="http://schemas.openxmlformats.org/officeDocument/2006/relationships/hyperlink" Target="http://www.osen.co.kr/article/G1111373107" TargetMode="External"/><Relationship Id="rId543" Type="http://schemas.openxmlformats.org/officeDocument/2006/relationships/hyperlink" Target="http://www.sportsseoul.com/news/read/926971?ref=naver" TargetMode="External"/><Relationship Id="rId988" Type="http://schemas.openxmlformats.org/officeDocument/2006/relationships/hyperlink" Target="http://www.breaknews.com/737071" TargetMode="External"/><Relationship Id="rId182" Type="http://schemas.openxmlformats.org/officeDocument/2006/relationships/hyperlink" Target="http://apnews.kr/View.aspx?No=870402" TargetMode="External"/><Relationship Id="rId403" Type="http://schemas.openxmlformats.org/officeDocument/2006/relationships/hyperlink" Target="https://biz.chosun.com/site/data/html_dir/2020/06/14/2020061400722.html?utm_source=naver&amp;utm_medium=original&amp;utm_campaign=biz" TargetMode="External"/><Relationship Id="rId750" Type="http://schemas.openxmlformats.org/officeDocument/2006/relationships/hyperlink" Target="http://www.spotvnews.co.kr/?mod=news&amp;act=articleView&amp;idxno=362636" TargetMode="External"/><Relationship Id="rId848" Type="http://schemas.openxmlformats.org/officeDocument/2006/relationships/hyperlink" Target="http://www.theceluv.com/article.php?aid=1592371827328207009" TargetMode="External"/><Relationship Id="rId487" Type="http://schemas.openxmlformats.org/officeDocument/2006/relationships/hyperlink" Target="http://starin.edaily.co.kr/news/newspath.asp?newsid=01220166625802048" TargetMode="External"/><Relationship Id="rId610" Type="http://schemas.openxmlformats.org/officeDocument/2006/relationships/hyperlink" Target="http://mksports.co.kr/view/2020/613363/" TargetMode="External"/><Relationship Id="rId694" Type="http://schemas.openxmlformats.org/officeDocument/2006/relationships/hyperlink" Target="http://isplus.live.joins.com/news/article/article.asp?total_id=23802613" TargetMode="External"/><Relationship Id="rId708" Type="http://schemas.openxmlformats.org/officeDocument/2006/relationships/hyperlink" Target="http://star.mt.co.kr/stview.php?no=2020061613154891281" TargetMode="External"/><Relationship Id="rId915" Type="http://schemas.openxmlformats.org/officeDocument/2006/relationships/hyperlink" Target="https://www.wikitree.co.kr/articles/543196" TargetMode="External"/><Relationship Id="rId347" Type="http://schemas.openxmlformats.org/officeDocument/2006/relationships/hyperlink" Target="http://star.mk.co.kr/new/view.php?mc=ST&amp;year=2020&amp;no=607105" TargetMode="External"/><Relationship Id="rId999" Type="http://schemas.openxmlformats.org/officeDocument/2006/relationships/hyperlink" Target="http://mbn.mk.co.kr/pages/news/newsView.php?category=mbn00007&amp;news_seq_no=4189017" TargetMode="External"/><Relationship Id="rId44" Type="http://schemas.openxmlformats.org/officeDocument/2006/relationships/hyperlink" Target="http://www.mydaily.co.kr/new_yk/html/read.php?newsid=202006100933678830&amp;ext=na" TargetMode="External"/><Relationship Id="rId554" Type="http://schemas.openxmlformats.org/officeDocument/2006/relationships/hyperlink" Target="https://tenasia.hankyung.com/music/article/2020061570224" TargetMode="External"/><Relationship Id="rId761" Type="http://schemas.openxmlformats.org/officeDocument/2006/relationships/hyperlink" Target="http://www.koreatimes.co.kr/www/nation/2020/06/732_291296.html" TargetMode="External"/><Relationship Id="rId859" Type="http://schemas.openxmlformats.org/officeDocument/2006/relationships/hyperlink" Target="http://www.theceluv.com/article.php?aid=1592372355328212009" TargetMode="External"/><Relationship Id="rId193" Type="http://schemas.openxmlformats.org/officeDocument/2006/relationships/hyperlink" Target="http://isplus.live.joins.com/news/article/article.asp?total_id=23799531" TargetMode="External"/><Relationship Id="rId207" Type="http://schemas.openxmlformats.org/officeDocument/2006/relationships/hyperlink" Target="http://www.investchosun.com/?p=3250524" TargetMode="External"/><Relationship Id="rId414" Type="http://schemas.openxmlformats.org/officeDocument/2006/relationships/hyperlink" Target="https://www.newsen.com/news_view.php?uid=202006141446010410" TargetMode="External"/><Relationship Id="rId498" Type="http://schemas.openxmlformats.org/officeDocument/2006/relationships/hyperlink" Target="http://biz.heraldcorp.com/view.php?ud=202006150908109855538_1" TargetMode="External"/><Relationship Id="rId621" Type="http://schemas.openxmlformats.org/officeDocument/2006/relationships/hyperlink" Target="https://www.news1.kr/articles/?3966323" TargetMode="External"/><Relationship Id="rId260" Type="http://schemas.openxmlformats.org/officeDocument/2006/relationships/hyperlink" Target="https://www.sedaily.com/NewsView/1Z3ZZ0XLBU" TargetMode="External"/><Relationship Id="rId719" Type="http://schemas.openxmlformats.org/officeDocument/2006/relationships/hyperlink" Target="http://www.mydaily.co.kr/new_yk/html/read.php?newsid=202006161337876648&amp;ext=na" TargetMode="External"/><Relationship Id="rId926" Type="http://schemas.openxmlformats.org/officeDocument/2006/relationships/hyperlink" Target="http://biz.heraldcorp.com/view.php?ud=202006171441590490787_1" TargetMode="External"/><Relationship Id="rId55" Type="http://schemas.openxmlformats.org/officeDocument/2006/relationships/hyperlink" Target="http://star.mbn.co.kr/view.php?year=2020&amp;no=593199&amp;refer=portal" TargetMode="External"/><Relationship Id="rId120" Type="http://schemas.openxmlformats.org/officeDocument/2006/relationships/hyperlink" Target="http://mksports.co.kr/view/2020/595804/" TargetMode="External"/><Relationship Id="rId358" Type="http://schemas.openxmlformats.org/officeDocument/2006/relationships/hyperlink" Target="https://sports.donga.com/article/all/20200614/101497105/1" TargetMode="External"/><Relationship Id="rId565" Type="http://schemas.openxmlformats.org/officeDocument/2006/relationships/hyperlink" Target="https://sports.donga.com/article/all/20200615/101512548/1" TargetMode="External"/><Relationship Id="rId772" Type="http://schemas.openxmlformats.org/officeDocument/2006/relationships/hyperlink" Target="http://www.slist.kr/news/articleView.html?idxno=163652" TargetMode="External"/><Relationship Id="rId218" Type="http://schemas.openxmlformats.org/officeDocument/2006/relationships/hyperlink" Target="http://biz.heraldcorp.com/view.php?ud=202006120906382318323_1" TargetMode="External"/><Relationship Id="rId425" Type="http://schemas.openxmlformats.org/officeDocument/2006/relationships/hyperlink" Target="http://news.heraldcorp.com/view.php?ud=20200614000173" TargetMode="External"/><Relationship Id="rId632" Type="http://schemas.openxmlformats.org/officeDocument/2006/relationships/hyperlink" Target="http://www.osen.co.kr/article/G1111374875" TargetMode="External"/><Relationship Id="rId271" Type="http://schemas.openxmlformats.org/officeDocument/2006/relationships/hyperlink" Target="http://www.munhwa.com/news/view.html?no=20200612MW114250423803" TargetMode="External"/><Relationship Id="rId937" Type="http://schemas.openxmlformats.org/officeDocument/2006/relationships/hyperlink" Target="http://biz.heraldcorp.com/view.php?ud=202006180903023196456_1" TargetMode="External"/><Relationship Id="rId66" Type="http://schemas.openxmlformats.org/officeDocument/2006/relationships/hyperlink" Target="http://www.dt.co.kr/contents.html?article_no=2020061002109919029005&amp;ref=naver" TargetMode="External"/><Relationship Id="rId131" Type="http://schemas.openxmlformats.org/officeDocument/2006/relationships/hyperlink" Target="https://www.jnilbo.com/view/media/view?code=2020061016370511317" TargetMode="External"/><Relationship Id="rId369" Type="http://schemas.openxmlformats.org/officeDocument/2006/relationships/hyperlink" Target="http://news.mk.co.kr/newsRead.php?no=607531&amp;year=2020" TargetMode="External"/><Relationship Id="rId576" Type="http://schemas.openxmlformats.org/officeDocument/2006/relationships/hyperlink" Target="http://mbn.mk.co.kr/pages/news/newsView.php?category=mbn00012&amp;news_seq_no=4184815" TargetMode="External"/><Relationship Id="rId783" Type="http://schemas.openxmlformats.org/officeDocument/2006/relationships/hyperlink" Target="http://star.mt.co.kr/stview.php?no=2020061709103242638" TargetMode="External"/><Relationship Id="rId990" Type="http://schemas.openxmlformats.org/officeDocument/2006/relationships/hyperlink" Target="http://www.stardailynews.co.kr/news/articleView.html?idxno=274558" TargetMode="External"/><Relationship Id="rId229" Type="http://schemas.openxmlformats.org/officeDocument/2006/relationships/hyperlink" Target="http://starin.edaily.co.kr/news/newspath.asp?newsid=01164406625801064" TargetMode="External"/><Relationship Id="rId436" Type="http://schemas.openxmlformats.org/officeDocument/2006/relationships/hyperlink" Target="http://www.sportsseoul.com/news/read/926677?ref=naver" TargetMode="External"/><Relationship Id="rId643" Type="http://schemas.openxmlformats.org/officeDocument/2006/relationships/hyperlink" Target="https://www.sedaily.com/NewsView/1Z41RQ9AK4" TargetMode="External"/><Relationship Id="rId850" Type="http://schemas.openxmlformats.org/officeDocument/2006/relationships/hyperlink" Target="http://star.mk.co.kr/new/view.php?mc=ST&amp;year=2020&amp;no=621294" TargetMode="External"/><Relationship Id="rId948" Type="http://schemas.openxmlformats.org/officeDocument/2006/relationships/hyperlink" Target="https://tenasia.hankyung.com/music/article/2020061806764" TargetMode="External"/><Relationship Id="rId77" Type="http://schemas.openxmlformats.org/officeDocument/2006/relationships/hyperlink" Target="http://daily.hankooki.com/lpage/entv/202006/dh20200610111636139020.htm?s_ref=nv" TargetMode="External"/><Relationship Id="rId282" Type="http://schemas.openxmlformats.org/officeDocument/2006/relationships/hyperlink" Target="http://www.newsway.co.kr/news/view?tp=1&amp;ud=2020061213014135426" TargetMode="External"/><Relationship Id="rId503" Type="http://schemas.openxmlformats.org/officeDocument/2006/relationships/hyperlink" Target="https://www.newsen.com/news_view.php?uid=202006150912550410" TargetMode="External"/><Relationship Id="rId587" Type="http://schemas.openxmlformats.org/officeDocument/2006/relationships/hyperlink" Target="http://www.viva100.com/main/view.php?key=20200615010003318" TargetMode="External"/><Relationship Id="rId710" Type="http://schemas.openxmlformats.org/officeDocument/2006/relationships/hyperlink" Target="http://www.wowtv.co.kr/NewsCenter/News/Read?articleId=A202006160366&amp;t=NN" TargetMode="External"/><Relationship Id="rId808" Type="http://schemas.openxmlformats.org/officeDocument/2006/relationships/hyperlink" Target="http://www.spotvnews.co.kr/?mod=news&amp;act=articleView&amp;idxno=362735" TargetMode="External"/><Relationship Id="rId8" Type="http://schemas.openxmlformats.org/officeDocument/2006/relationships/hyperlink" Target="https://www.news1.kr/articles/?3960560" TargetMode="External"/><Relationship Id="rId142" Type="http://schemas.openxmlformats.org/officeDocument/2006/relationships/hyperlink" Target="http://tvdaily.asiae.co.kr/read.php3?aid=15917780641544007002" TargetMode="External"/><Relationship Id="rId447" Type="http://schemas.openxmlformats.org/officeDocument/2006/relationships/hyperlink" Target="http://www.businesspost.co.kr/BP?command=article_view&amp;num=182670" TargetMode="External"/><Relationship Id="rId794" Type="http://schemas.openxmlformats.org/officeDocument/2006/relationships/hyperlink" Target="http://sbsfune.sbs.co.kr/news/news_content.jsp?article_id=E10009938732&amp;plink=ORI&amp;cooper=NAVER" TargetMode="External"/><Relationship Id="rId654" Type="http://schemas.openxmlformats.org/officeDocument/2006/relationships/hyperlink" Target="http://enews.imbc.com/News/RetrieveNewsInfo/285720" TargetMode="External"/><Relationship Id="rId861" Type="http://schemas.openxmlformats.org/officeDocument/2006/relationships/hyperlink" Target="http://www.theceluv.com/article.php?aid=1592372493328220009" TargetMode="External"/><Relationship Id="rId959" Type="http://schemas.openxmlformats.org/officeDocument/2006/relationships/hyperlink" Target="http://star.mt.co.kr/stview.php?no=2020061810040188659" TargetMode="External"/><Relationship Id="rId293" Type="http://schemas.openxmlformats.org/officeDocument/2006/relationships/hyperlink" Target="http://biz.heraldcorp.com/view.php?ud=202006121630024193357_1" TargetMode="External"/><Relationship Id="rId307" Type="http://schemas.openxmlformats.org/officeDocument/2006/relationships/hyperlink" Target="http://www.rpm9.com/news/article.html?id=20200612090031" TargetMode="External"/><Relationship Id="rId514" Type="http://schemas.openxmlformats.org/officeDocument/2006/relationships/hyperlink" Target="http://isplus.live.joins.com/news/article/article.asp?total_id=23801538" TargetMode="External"/><Relationship Id="rId721" Type="http://schemas.openxmlformats.org/officeDocument/2006/relationships/hyperlink" Target="http://daily.hankooki.com/lpage/entv/202006/dh20200616140520139020.htm?s_ref=nv" TargetMode="External"/><Relationship Id="rId88" Type="http://schemas.openxmlformats.org/officeDocument/2006/relationships/hyperlink" Target="http://www.theceluv.com/article.php?aid=1591761871326940005" TargetMode="External"/><Relationship Id="rId153" Type="http://schemas.openxmlformats.org/officeDocument/2006/relationships/hyperlink" Target="http://www.newsinside.kr/news/articleView.html?idxno=1076722" TargetMode="External"/><Relationship Id="rId360" Type="http://schemas.openxmlformats.org/officeDocument/2006/relationships/hyperlink" Target="http://star.mt.co.kr/stview.php?no=2020061409572406045" TargetMode="External"/><Relationship Id="rId598" Type="http://schemas.openxmlformats.org/officeDocument/2006/relationships/hyperlink" Target="http://www.topstarnews.net/news/articleView.html?idxno=805679" TargetMode="External"/><Relationship Id="rId819" Type="http://schemas.openxmlformats.org/officeDocument/2006/relationships/hyperlink" Target="http://www.m-i.kr/news/articleView.html?idxno=720753" TargetMode="External"/><Relationship Id="rId1004" Type="http://schemas.openxmlformats.org/officeDocument/2006/relationships/hyperlink" Target="http://daily.hankooki.com/lpage/entv/202006/dh20200618144706139020.htm?s_ref=nv" TargetMode="External"/><Relationship Id="rId220" Type="http://schemas.openxmlformats.org/officeDocument/2006/relationships/hyperlink" Target="http://www.osen.co.kr/article/G1111372264" TargetMode="External"/><Relationship Id="rId458" Type="http://schemas.openxmlformats.org/officeDocument/2006/relationships/hyperlink" Target="http://apnews.kr/View.aspx?No=872135" TargetMode="External"/><Relationship Id="rId665" Type="http://schemas.openxmlformats.org/officeDocument/2006/relationships/hyperlink" Target="http://mbn.mk.co.kr/pages/news/newsView.php?category=mbn00012&amp;news_seq_no=4185781" TargetMode="External"/><Relationship Id="rId872" Type="http://schemas.openxmlformats.org/officeDocument/2006/relationships/hyperlink" Target="http://star.mt.co.kr/stview.php?no=2020061713244763873" TargetMode="External"/><Relationship Id="rId15" Type="http://schemas.openxmlformats.org/officeDocument/2006/relationships/hyperlink" Target="http://www.osen.co.kr/article/G1111370750" TargetMode="External"/><Relationship Id="rId318" Type="http://schemas.openxmlformats.org/officeDocument/2006/relationships/hyperlink" Target="http://www.sportsseoul.com/news/read/926420?ref=naver" TargetMode="External"/><Relationship Id="rId525" Type="http://schemas.openxmlformats.org/officeDocument/2006/relationships/hyperlink" Target="http://star.mk.co.kr/new/view.php?mc=ST&amp;year=2020&amp;no=609636" TargetMode="External"/><Relationship Id="rId732" Type="http://schemas.openxmlformats.org/officeDocument/2006/relationships/hyperlink" Target="https://www.newsen.com/news_view.php?uid=202006161522260410" TargetMode="External"/><Relationship Id="rId99" Type="http://schemas.openxmlformats.org/officeDocument/2006/relationships/hyperlink" Target="http://star.mt.co.kr/stview.php?no=2020061014393942714" TargetMode="External"/><Relationship Id="rId164" Type="http://schemas.openxmlformats.org/officeDocument/2006/relationships/hyperlink" Target="https://www.wikitree.co.kr/articles/540999" TargetMode="External"/><Relationship Id="rId371" Type="http://schemas.openxmlformats.org/officeDocument/2006/relationships/hyperlink" Target="https://imnews.imbc.com/news/2020/society/article/5809898_32633.html" TargetMode="External"/><Relationship Id="rId1015" Type="http://schemas.openxmlformats.org/officeDocument/2006/relationships/hyperlink" Target="http://www.kyeonggi.com/news/articleView.html?idxno=2298457" TargetMode="External"/><Relationship Id="rId469" Type="http://schemas.openxmlformats.org/officeDocument/2006/relationships/hyperlink" Target="http://tvdaily.asiae.co.kr/read.php3?aid=15921768301544470010" TargetMode="External"/><Relationship Id="rId676" Type="http://schemas.openxmlformats.org/officeDocument/2006/relationships/hyperlink" Target="http://www.osen.co.kr/article/G1111374892" TargetMode="External"/><Relationship Id="rId883" Type="http://schemas.openxmlformats.org/officeDocument/2006/relationships/hyperlink" Target="http://www.mydaily.co.kr/new_yk/html/read.php?newsid=202006171449781640&amp;ext=na" TargetMode="External"/><Relationship Id="rId26" Type="http://schemas.openxmlformats.org/officeDocument/2006/relationships/hyperlink" Target="http://sports.khan.co.kr/news/sk_index.html?art_id=202006100915003&amp;sec_id=540101&amp;pt=nv" TargetMode="External"/><Relationship Id="rId231" Type="http://schemas.openxmlformats.org/officeDocument/2006/relationships/hyperlink" Target="http://star.mk.co.kr/new/view.php?mc=ST&amp;year=2020&amp;no=602364" TargetMode="External"/><Relationship Id="rId329" Type="http://schemas.openxmlformats.org/officeDocument/2006/relationships/hyperlink" Target="http://www.newstomato.com/ReadNews.aspx?no=977896" TargetMode="External"/><Relationship Id="rId536" Type="http://schemas.openxmlformats.org/officeDocument/2006/relationships/hyperlink" Target="https://www.seoul.co.kr/news/newsView.php?id=20200615500028&amp;wlog_tag3=naver" TargetMode="External"/><Relationship Id="rId175" Type="http://schemas.openxmlformats.org/officeDocument/2006/relationships/hyperlink" Target="http://ize.co.kr/articleView.html?no=2020061110147268188" TargetMode="External"/><Relationship Id="rId743" Type="http://schemas.openxmlformats.org/officeDocument/2006/relationships/hyperlink" Target="http://www.hankookilbo.com/news/npath/202006161664367213?did=NA" TargetMode="External"/><Relationship Id="rId950" Type="http://schemas.openxmlformats.org/officeDocument/2006/relationships/hyperlink" Target="http://sports.khan.co.kr/news/sk_index.html?art_id=202006180932003&amp;sec_id=540301&amp;pt=nv" TargetMode="External"/><Relationship Id="rId1026" Type="http://schemas.openxmlformats.org/officeDocument/2006/relationships/hyperlink" Target="http://www.mediapen.com/news/view/534102" TargetMode="External"/><Relationship Id="rId382" Type="http://schemas.openxmlformats.org/officeDocument/2006/relationships/hyperlink" Target="https://www.hankyung.com/entertainment/article/202006144776I" TargetMode="External"/><Relationship Id="rId603" Type="http://schemas.openxmlformats.org/officeDocument/2006/relationships/hyperlink" Target="https://www.hankyung.com/finance/article/2020061596271" TargetMode="External"/><Relationship Id="rId687" Type="http://schemas.openxmlformats.org/officeDocument/2006/relationships/hyperlink" Target="http://biz.heraldcorp.com/view.php?ud=202006161108525047004_1" TargetMode="External"/><Relationship Id="rId810" Type="http://schemas.openxmlformats.org/officeDocument/2006/relationships/hyperlink" Target="http://hobbyen.co.kr/news/newsview.php?ncode=1065573201923567" TargetMode="External"/><Relationship Id="rId908" Type="http://schemas.openxmlformats.org/officeDocument/2006/relationships/hyperlink" Target="https://www.sedaily.com/NewsView/1Z42A748N1" TargetMode="External"/><Relationship Id="rId242" Type="http://schemas.openxmlformats.org/officeDocument/2006/relationships/hyperlink" Target="http://www.hankookilbo.com/news/npath/202006121024345156?did=NA" TargetMode="External"/><Relationship Id="rId894" Type="http://schemas.openxmlformats.org/officeDocument/2006/relationships/hyperlink" Target="http://www.theceluv.com/article.php?aid=1592373335328243009" TargetMode="External"/><Relationship Id="rId37" Type="http://schemas.openxmlformats.org/officeDocument/2006/relationships/hyperlink" Target="http://sports.chosun.com/news/ntype.htm?id=202006100100092700006115&amp;servicedate=20200610" TargetMode="External"/><Relationship Id="rId102" Type="http://schemas.openxmlformats.org/officeDocument/2006/relationships/hyperlink" Target="https://www.hankyung.com/entertainment/article/202006102116H" TargetMode="External"/><Relationship Id="rId547" Type="http://schemas.openxmlformats.org/officeDocument/2006/relationships/hyperlink" Target="http://www.joynews24.com/view/1273422" TargetMode="External"/><Relationship Id="rId754" Type="http://schemas.openxmlformats.org/officeDocument/2006/relationships/hyperlink" Target="http://enews.imbc.com/News/RetrieveNewsInfo/285793" TargetMode="External"/><Relationship Id="rId961" Type="http://schemas.openxmlformats.org/officeDocument/2006/relationships/hyperlink" Target="https://www.newsen.com/news_view.php?uid=202006181005000410" TargetMode="External"/><Relationship Id="rId90" Type="http://schemas.openxmlformats.org/officeDocument/2006/relationships/hyperlink" Target="https://sports.donga.com/article/all/20200610/101447286/2" TargetMode="External"/><Relationship Id="rId186" Type="http://schemas.openxmlformats.org/officeDocument/2006/relationships/hyperlink" Target="https://sports.donga.com/article/all/20200611/101470149/1" TargetMode="External"/><Relationship Id="rId393" Type="http://schemas.openxmlformats.org/officeDocument/2006/relationships/hyperlink" Target="http://hobbyen.co.kr/news/newsview.php?ncode=1065580997505825" TargetMode="External"/><Relationship Id="rId407" Type="http://schemas.openxmlformats.org/officeDocument/2006/relationships/hyperlink" Target="https://www.sedaily.com/NewsView/1Z40VVZ73Z" TargetMode="External"/><Relationship Id="rId614" Type="http://schemas.openxmlformats.org/officeDocument/2006/relationships/hyperlink" Target="http://www.newsis.com/view/?id=NISX20200615_0001060583&amp;cID=10701&amp;pID=10700" TargetMode="External"/><Relationship Id="rId821" Type="http://schemas.openxmlformats.org/officeDocument/2006/relationships/hyperlink" Target="http://www.sportsseoul.com/news/read/927756?ref=naver" TargetMode="External"/><Relationship Id="rId253" Type="http://schemas.openxmlformats.org/officeDocument/2006/relationships/hyperlink" Target="http://www.marketnews.co.kr/news/articleView.html?idxno=46963" TargetMode="External"/><Relationship Id="rId460" Type="http://schemas.openxmlformats.org/officeDocument/2006/relationships/hyperlink" Target="http://www.sporbiz.co.kr/news/articleView.html?idxno=446813" TargetMode="External"/><Relationship Id="rId698" Type="http://schemas.openxmlformats.org/officeDocument/2006/relationships/hyperlink" Target="http://www.polinews.co.kr/news/article.html?no=466047" TargetMode="External"/><Relationship Id="rId919" Type="http://schemas.openxmlformats.org/officeDocument/2006/relationships/hyperlink" Target="http://www.businesspost.co.kr/BP?command=article_view&amp;num=183222" TargetMode="External"/><Relationship Id="rId48" Type="http://schemas.openxmlformats.org/officeDocument/2006/relationships/hyperlink" Target="http://www.newstomato.com/ReadNews.aspx?no=977169" TargetMode="External"/><Relationship Id="rId113" Type="http://schemas.openxmlformats.org/officeDocument/2006/relationships/hyperlink" Target="http://www.kyeonggi.com/news/articleView.html?idxno=2295522" TargetMode="External"/><Relationship Id="rId320" Type="http://schemas.openxmlformats.org/officeDocument/2006/relationships/hyperlink" Target="http://www.osen.co.kr/article/G1111372983" TargetMode="External"/><Relationship Id="rId558" Type="http://schemas.openxmlformats.org/officeDocument/2006/relationships/hyperlink" Target="http://www.ablenews.co.kr/News/NewsContent.aspx?CategoryCode=0002&amp;NewsCode=000220200615113055615655" TargetMode="External"/><Relationship Id="rId765" Type="http://schemas.openxmlformats.org/officeDocument/2006/relationships/hyperlink" Target="http://www.newsworks.co.kr/news/articleView.html?idxno=463897" TargetMode="External"/><Relationship Id="rId972" Type="http://schemas.openxmlformats.org/officeDocument/2006/relationships/hyperlink" Target="http://hobbyen.co.kr/news/newsview.php?ncode=1065579320193908" TargetMode="External"/><Relationship Id="rId197" Type="http://schemas.openxmlformats.org/officeDocument/2006/relationships/hyperlink" Target="http://tvdaily.asiae.co.kr/read.php3?aid=15918648591544180010" TargetMode="External"/><Relationship Id="rId418" Type="http://schemas.openxmlformats.org/officeDocument/2006/relationships/hyperlink" Target="http://star.mk.co.kr/new/view.php?mc=ST&amp;year=2020&amp;no=607942" TargetMode="External"/><Relationship Id="rId625" Type="http://schemas.openxmlformats.org/officeDocument/2006/relationships/hyperlink" Target="http://star.mt.co.kr/stview.php?no=2020061609095290292" TargetMode="External"/><Relationship Id="rId832" Type="http://schemas.openxmlformats.org/officeDocument/2006/relationships/hyperlink" Target="http://star.mk.co.kr/new/view.php?mc=ST&amp;year=2020&amp;no=621151" TargetMode="External"/><Relationship Id="rId264" Type="http://schemas.openxmlformats.org/officeDocument/2006/relationships/hyperlink" Target="http://www.ajunews.com/view/20200612104557278" TargetMode="External"/><Relationship Id="rId471" Type="http://schemas.openxmlformats.org/officeDocument/2006/relationships/hyperlink" Target="http://star.mt.co.kr/stview.php?no=2020061508405879462" TargetMode="External"/><Relationship Id="rId59" Type="http://schemas.openxmlformats.org/officeDocument/2006/relationships/hyperlink" Target="http://mbn.mk.co.kr/pages/news/newsView.php?category=mbn00012&amp;news_seq_no=4179344" TargetMode="External"/><Relationship Id="rId124" Type="http://schemas.openxmlformats.org/officeDocument/2006/relationships/hyperlink" Target="https://www.news1.kr/articles/?3961337" TargetMode="External"/><Relationship Id="rId569" Type="http://schemas.openxmlformats.org/officeDocument/2006/relationships/hyperlink" Target="http://www.mediapen.com/news/view/533021" TargetMode="External"/><Relationship Id="rId776" Type="http://schemas.openxmlformats.org/officeDocument/2006/relationships/hyperlink" Target="http://biz.heraldcorp.com/view.php?ud=202006170905348504939_1" TargetMode="External"/><Relationship Id="rId983" Type="http://schemas.openxmlformats.org/officeDocument/2006/relationships/hyperlink" Target="http://www.breaknews.com/737070" TargetMode="External"/><Relationship Id="rId331" Type="http://schemas.openxmlformats.org/officeDocument/2006/relationships/hyperlink" Target="https://www.newsen.com/news_view.php?uid=202006131156361110" TargetMode="External"/><Relationship Id="rId429" Type="http://schemas.openxmlformats.org/officeDocument/2006/relationships/hyperlink" Target="https://news.sbs.co.kr/news/endPage.do?news_id=N1005835071&amp;plink=ORI&amp;cooper=NAVER" TargetMode="External"/><Relationship Id="rId636" Type="http://schemas.openxmlformats.org/officeDocument/2006/relationships/hyperlink" Target="http://www.mydaily.co.kr/new_yk/html/read.php?newsid=202006160917692282&amp;ext=na" TargetMode="External"/><Relationship Id="rId843" Type="http://schemas.openxmlformats.org/officeDocument/2006/relationships/hyperlink" Target="http://www.veritas-a.com/news/articleView.html?idxno=328201" TargetMode="External"/><Relationship Id="rId275" Type="http://schemas.openxmlformats.org/officeDocument/2006/relationships/hyperlink" Target="https://www.newsen.com/news_view.php?uid=202006121207230410" TargetMode="External"/><Relationship Id="rId482" Type="http://schemas.openxmlformats.org/officeDocument/2006/relationships/hyperlink" Target="http://www.slist.kr/news/articleView.html?idxno=163104" TargetMode="External"/><Relationship Id="rId703" Type="http://schemas.openxmlformats.org/officeDocument/2006/relationships/hyperlink" Target="http://www.mydaily.co.kr/new_yk/html/read.php?newsid=202006161220982215&amp;ext=na" TargetMode="External"/><Relationship Id="rId910" Type="http://schemas.openxmlformats.org/officeDocument/2006/relationships/hyperlink" Target="https://www.tvreport.co.kr/2043087" TargetMode="External"/><Relationship Id="rId135" Type="http://schemas.openxmlformats.org/officeDocument/2006/relationships/hyperlink" Target="http://www.mydaily.co.kr/new_yk/html/read.php?newsid=202006101714681047&amp;ext=na" TargetMode="External"/><Relationship Id="rId342" Type="http://schemas.openxmlformats.org/officeDocument/2006/relationships/hyperlink" Target="http://www.hankookilbo.com/news/npath/202006131669793129?did=NA" TargetMode="External"/><Relationship Id="rId787" Type="http://schemas.openxmlformats.org/officeDocument/2006/relationships/hyperlink" Target="http://www.theceluv.com/article.php?aid=1592352335328107007" TargetMode="External"/><Relationship Id="rId994" Type="http://schemas.openxmlformats.org/officeDocument/2006/relationships/hyperlink" Target="http://www.sporbiz.co.kr/news/articleView.html?idxno=447999" TargetMode="External"/><Relationship Id="rId202" Type="http://schemas.openxmlformats.org/officeDocument/2006/relationships/hyperlink" Target="https://sports.donga.com/article/all/20200611/101473186/1" TargetMode="External"/><Relationship Id="rId647" Type="http://schemas.openxmlformats.org/officeDocument/2006/relationships/hyperlink" Target="http://www.wowtv.co.kr/NewsCenter/News/Read?articleId=A202006160125&amp;t=NN" TargetMode="External"/><Relationship Id="rId854" Type="http://schemas.openxmlformats.org/officeDocument/2006/relationships/hyperlink" Target="http://www.osen.co.kr/article/G1111375841" TargetMode="External"/><Relationship Id="rId286" Type="http://schemas.openxmlformats.org/officeDocument/2006/relationships/hyperlink" Target="http://www.mrepublic.co.kr/news/articleView.html?idxno=47828" TargetMode="External"/><Relationship Id="rId493" Type="http://schemas.openxmlformats.org/officeDocument/2006/relationships/hyperlink" Target="http://starin.edaily.co.kr/news/newspath.asp?newsid=01223446625802048" TargetMode="External"/><Relationship Id="rId507" Type="http://schemas.openxmlformats.org/officeDocument/2006/relationships/hyperlink" Target="http://www.entermedia.co.kr/news/articleView.html?idxno=12565" TargetMode="External"/><Relationship Id="rId714" Type="http://schemas.openxmlformats.org/officeDocument/2006/relationships/hyperlink" Target="http://eng.ajunews.com/view/20200616132700598" TargetMode="External"/><Relationship Id="rId921" Type="http://schemas.openxmlformats.org/officeDocument/2006/relationships/hyperlink" Target="http://www.rpm9.com/news/article.html?id=20200617090017" TargetMode="External"/><Relationship Id="rId50" Type="http://schemas.openxmlformats.org/officeDocument/2006/relationships/hyperlink" Target="http://www.veritas-a.com/news/articleView.html?idxno=327135" TargetMode="External"/><Relationship Id="rId146" Type="http://schemas.openxmlformats.org/officeDocument/2006/relationships/hyperlink" Target="https://www.wikitree.co.kr/articles/541061" TargetMode="External"/><Relationship Id="rId353" Type="http://schemas.openxmlformats.org/officeDocument/2006/relationships/hyperlink" Target="http://www.mydaily.co.kr/new_yk/html/read.php?newsid=202006140911858794&amp;ext=na" TargetMode="External"/><Relationship Id="rId560" Type="http://schemas.openxmlformats.org/officeDocument/2006/relationships/hyperlink" Target="http://www.anewsa.com/detail.php?number=2150116&amp;thread=07" TargetMode="External"/><Relationship Id="rId798" Type="http://schemas.openxmlformats.org/officeDocument/2006/relationships/hyperlink" Target="https://www.tvreport.co.kr/2043075" TargetMode="External"/><Relationship Id="rId213" Type="http://schemas.openxmlformats.org/officeDocument/2006/relationships/hyperlink" Target="https://www.newsen.com/news_view.php?uid=202006120903442410" TargetMode="External"/><Relationship Id="rId420" Type="http://schemas.openxmlformats.org/officeDocument/2006/relationships/hyperlink" Target="http://moneys.mt.co.kr/news/mwView.php?no=2020061414068031145" TargetMode="External"/><Relationship Id="rId658" Type="http://schemas.openxmlformats.org/officeDocument/2006/relationships/hyperlink" Target="http://yna.kr/AKR20200616053800005?did=1195m" TargetMode="External"/><Relationship Id="rId865" Type="http://schemas.openxmlformats.org/officeDocument/2006/relationships/hyperlink" Target="http://www.theceluv.com/article.php?aid=1592372536328221009" TargetMode="External"/><Relationship Id="rId297" Type="http://schemas.openxmlformats.org/officeDocument/2006/relationships/hyperlink" Target="http://www.businesspost.co.kr/BP?command=article_view&amp;num=182570" TargetMode="External"/><Relationship Id="rId518" Type="http://schemas.openxmlformats.org/officeDocument/2006/relationships/hyperlink" Target="http://www.slist.kr/news/articleView.html?idxno=163116" TargetMode="External"/><Relationship Id="rId725" Type="http://schemas.openxmlformats.org/officeDocument/2006/relationships/hyperlink" Target="http://hobbyen.co.kr/news/newsview.php?ncode=1065590581394231" TargetMode="External"/><Relationship Id="rId932" Type="http://schemas.openxmlformats.org/officeDocument/2006/relationships/hyperlink" Target="http://www.ajunews.com/view/20200617155818789" TargetMode="External"/><Relationship Id="rId157" Type="http://schemas.openxmlformats.org/officeDocument/2006/relationships/hyperlink" Target="http://sports.chosun.com/news/ntype.htm?id=202006110100100290006605&amp;servicedate=20200610" TargetMode="External"/><Relationship Id="rId364" Type="http://schemas.openxmlformats.org/officeDocument/2006/relationships/hyperlink" Target="http://www.newsis.com/view/?id=NISX20200613_0001058604&amp;cID=10201&amp;pID=10200" TargetMode="External"/><Relationship Id="rId1008" Type="http://schemas.openxmlformats.org/officeDocument/2006/relationships/hyperlink" Target="https://www.sedaily.com/NewsView/1Z42QX97Q7" TargetMode="External"/><Relationship Id="rId61" Type="http://schemas.openxmlformats.org/officeDocument/2006/relationships/hyperlink" Target="https://imnews.imbc.com/news/2020/culture/article/5805355_32654.html" TargetMode="External"/><Relationship Id="rId571" Type="http://schemas.openxmlformats.org/officeDocument/2006/relationships/hyperlink" Target="https://www.hankyung.com/entertainment/article/202006157934H" TargetMode="External"/><Relationship Id="rId669" Type="http://schemas.openxmlformats.org/officeDocument/2006/relationships/hyperlink" Target="http://www.m-i.kr/news/articleView.html?idxno=720270" TargetMode="External"/><Relationship Id="rId876" Type="http://schemas.openxmlformats.org/officeDocument/2006/relationships/hyperlink" Target="https://www.newsen.com/news_view.php?uid=202006171352322510" TargetMode="External"/><Relationship Id="rId19" Type="http://schemas.openxmlformats.org/officeDocument/2006/relationships/hyperlink" Target="http://star.mt.co.kr/stview.php?no=2020061009052552736" TargetMode="External"/><Relationship Id="rId224" Type="http://schemas.openxmlformats.org/officeDocument/2006/relationships/hyperlink" Target="http://www.mydaily.co.kr/new_yk/html/read.php?newsid=202006120856836111&amp;ext=na" TargetMode="External"/><Relationship Id="rId431" Type="http://schemas.openxmlformats.org/officeDocument/2006/relationships/hyperlink" Target="http://www.slist.kr/news/articleView.html?idxno=162994" TargetMode="External"/><Relationship Id="rId529" Type="http://schemas.openxmlformats.org/officeDocument/2006/relationships/hyperlink" Target="http://hobbyen.co.kr/news/newsview.php?ncode=1065572249543665" TargetMode="External"/><Relationship Id="rId736" Type="http://schemas.openxmlformats.org/officeDocument/2006/relationships/hyperlink" Target="https://www.hankyung.com/entertainment/article/202006163265H" TargetMode="External"/><Relationship Id="rId168" Type="http://schemas.openxmlformats.org/officeDocument/2006/relationships/hyperlink" Target="https://www.seoul.co.kr/news/newsView.php?id=20200611024009&amp;wlog_tag3=naver" TargetMode="External"/><Relationship Id="rId943" Type="http://schemas.openxmlformats.org/officeDocument/2006/relationships/hyperlink" Target="http://star.mk.co.kr/new/view.php?mc=ST&amp;year=2020&amp;no=624010" TargetMode="External"/><Relationship Id="rId1019" Type="http://schemas.openxmlformats.org/officeDocument/2006/relationships/hyperlink" Target="http://moneys.mt.co.kr/news/mwView.php?no=2020061816168082180" TargetMode="External"/><Relationship Id="rId72" Type="http://schemas.openxmlformats.org/officeDocument/2006/relationships/hyperlink" Target="http://www.osen.co.kr/article/G1111370782" TargetMode="External"/><Relationship Id="rId375" Type="http://schemas.openxmlformats.org/officeDocument/2006/relationships/hyperlink" Target="http://www.topstarnews.net/news/articleView.html?idxno=804857" TargetMode="External"/><Relationship Id="rId582" Type="http://schemas.openxmlformats.org/officeDocument/2006/relationships/hyperlink" Target="http://newsclaim.co.kr/View.aspx?No=872840" TargetMode="External"/><Relationship Id="rId803" Type="http://schemas.openxmlformats.org/officeDocument/2006/relationships/hyperlink" Target="http://www.fnnews.com/news/202006170959244797" TargetMode="External"/><Relationship Id="rId3" Type="http://schemas.openxmlformats.org/officeDocument/2006/relationships/hyperlink" Target="http://www.joynews24.com/view/1272215" TargetMode="External"/><Relationship Id="rId235" Type="http://schemas.openxmlformats.org/officeDocument/2006/relationships/hyperlink" Target="https://www.newsen.com/news_view.php?uid=202006121005580410" TargetMode="External"/><Relationship Id="rId442" Type="http://schemas.openxmlformats.org/officeDocument/2006/relationships/hyperlink" Target="http://star.mk.co.kr/new/view.php?mc=ST&amp;year=2020&amp;no=608213" TargetMode="External"/><Relationship Id="rId887" Type="http://schemas.openxmlformats.org/officeDocument/2006/relationships/hyperlink" Target="http://www.theceluv.com/article.php?aid=1592373066328236009" TargetMode="External"/><Relationship Id="rId302" Type="http://schemas.openxmlformats.org/officeDocument/2006/relationships/hyperlink" Target="http://www.anewsa.com/detail.php?number=2148585&amp;thread=07" TargetMode="External"/><Relationship Id="rId747" Type="http://schemas.openxmlformats.org/officeDocument/2006/relationships/hyperlink" Target="http://star.mk.co.kr/new/view.php?mc=ST&amp;year=2020&amp;no=617547" TargetMode="External"/><Relationship Id="rId954" Type="http://schemas.openxmlformats.org/officeDocument/2006/relationships/hyperlink" Target="http://www.mydaily.co.kr/new_yk/html/read.php?newsid=202006180941781645&amp;ext=na" TargetMode="External"/><Relationship Id="rId83" Type="http://schemas.openxmlformats.org/officeDocument/2006/relationships/hyperlink" Target="https://www.vop.co.kr/A00001493157.html" TargetMode="External"/><Relationship Id="rId179" Type="http://schemas.openxmlformats.org/officeDocument/2006/relationships/hyperlink" Target="http://www.sporbiz.co.kr/news/articleView.html?idxno=445967" TargetMode="External"/><Relationship Id="rId386" Type="http://schemas.openxmlformats.org/officeDocument/2006/relationships/hyperlink" Target="https://www.hankyung.com/society/article/2020061447827" TargetMode="External"/><Relationship Id="rId593" Type="http://schemas.openxmlformats.org/officeDocument/2006/relationships/hyperlink" Target="http://www.marketnews.co.kr/news/articleView.html?idxno=47078" TargetMode="External"/><Relationship Id="rId607" Type="http://schemas.openxmlformats.org/officeDocument/2006/relationships/hyperlink" Target="http://www.newdaily.co.kr/site/data/html/2020/06/15/2020061500266.html" TargetMode="External"/><Relationship Id="rId814" Type="http://schemas.openxmlformats.org/officeDocument/2006/relationships/hyperlink" Target="http://www.hankookilbo.com/news/npath/202006170988359021?did=NA" TargetMode="External"/><Relationship Id="rId246" Type="http://schemas.openxmlformats.org/officeDocument/2006/relationships/hyperlink" Target="http://www.newsis.com/view/?id=NISX20200612_0001057200&amp;cID=10601&amp;pID=10600" TargetMode="External"/><Relationship Id="rId453" Type="http://schemas.openxmlformats.org/officeDocument/2006/relationships/hyperlink" Target="http://news.jtbc.joins.com/article/article.aspx?news_id=NB11955161" TargetMode="External"/><Relationship Id="rId660" Type="http://schemas.openxmlformats.org/officeDocument/2006/relationships/hyperlink" Target="http://starin.edaily.co.kr/news/newspath.asp?newsid=01190646625802376" TargetMode="External"/><Relationship Id="rId898" Type="http://schemas.openxmlformats.org/officeDocument/2006/relationships/hyperlink" Target="http://star.mbn.co.kr/view.php?year=2020&amp;no=621549&amp;refer=portal" TargetMode="External"/><Relationship Id="rId106" Type="http://schemas.openxmlformats.org/officeDocument/2006/relationships/hyperlink" Target="http://www.topstarnews.net/news/articleView.html?idxno=802422" TargetMode="External"/><Relationship Id="rId313" Type="http://schemas.openxmlformats.org/officeDocument/2006/relationships/hyperlink" Target="https://www.newsen.com/news_view.php?uid=202006131004588010" TargetMode="External"/><Relationship Id="rId758" Type="http://schemas.openxmlformats.org/officeDocument/2006/relationships/hyperlink" Target="https://www.hankyung.com/entertainment/article/202006164619I" TargetMode="External"/><Relationship Id="rId965" Type="http://schemas.openxmlformats.org/officeDocument/2006/relationships/hyperlink" Target="http://www.marketnews.co.kr/news/articleView.html?idxno=47275" TargetMode="External"/><Relationship Id="rId10" Type="http://schemas.openxmlformats.org/officeDocument/2006/relationships/hyperlink" Target="http://www.newsis.com/view/?id=NISX20200610_0001054200&amp;cID=10601&amp;pID=10600" TargetMode="External"/><Relationship Id="rId94" Type="http://schemas.openxmlformats.org/officeDocument/2006/relationships/hyperlink" Target="http://www.munhwa.com/news/view.html?no=20200610MW140446666984" TargetMode="External"/><Relationship Id="rId397" Type="http://schemas.openxmlformats.org/officeDocument/2006/relationships/hyperlink" Target="http://www.upinews.kr/newsView/upi202006140007" TargetMode="External"/><Relationship Id="rId520" Type="http://schemas.openxmlformats.org/officeDocument/2006/relationships/hyperlink" Target="http://starin.edaily.co.kr/news/newspath.asp?newsid=01249686625802048" TargetMode="External"/><Relationship Id="rId618" Type="http://schemas.openxmlformats.org/officeDocument/2006/relationships/hyperlink" Target="http://biz.heraldcorp.com/view.php?ud=202006160902474348854_1" TargetMode="External"/><Relationship Id="rId825" Type="http://schemas.openxmlformats.org/officeDocument/2006/relationships/hyperlink" Target="https://www.newsen.com/news_view.php?uid=202006171212400410" TargetMode="External"/><Relationship Id="rId257" Type="http://schemas.openxmlformats.org/officeDocument/2006/relationships/hyperlink" Target="http://www.stardailynews.co.kr/news/articleView.html?idxno=274014" TargetMode="External"/><Relationship Id="rId464" Type="http://schemas.openxmlformats.org/officeDocument/2006/relationships/hyperlink" Target="https://sports.donga.com/article/all/20200614/101504035/3" TargetMode="External"/><Relationship Id="rId1010" Type="http://schemas.openxmlformats.org/officeDocument/2006/relationships/hyperlink" Target="http://www.newsinside.kr/news/articleView.html?idxno=1077315" TargetMode="External"/><Relationship Id="rId117" Type="http://schemas.openxmlformats.org/officeDocument/2006/relationships/hyperlink" Target="http://star.mt.co.kr/stview.php?no=2020061015293728443" TargetMode="External"/><Relationship Id="rId671" Type="http://schemas.openxmlformats.org/officeDocument/2006/relationships/hyperlink" Target="http://www.sportsseoul.com/news/read/927267?ref=naver" TargetMode="External"/><Relationship Id="rId769" Type="http://schemas.openxmlformats.org/officeDocument/2006/relationships/hyperlink" Target="http://www.wowtv.co.kr/NewsCenter/News/Read?articleId=A202006170037&amp;t=NN" TargetMode="External"/><Relationship Id="rId976" Type="http://schemas.openxmlformats.org/officeDocument/2006/relationships/hyperlink" Target="https://www.hankyung.com/entertainment/article/202006181855H" TargetMode="External"/><Relationship Id="rId324" Type="http://schemas.openxmlformats.org/officeDocument/2006/relationships/hyperlink" Target="http://star.mt.co.kr/stview.php?no=2020061310424108345" TargetMode="External"/><Relationship Id="rId531" Type="http://schemas.openxmlformats.org/officeDocument/2006/relationships/hyperlink" Target="https://www.dailian.co.kr/news/view/897602?sc=Naver" TargetMode="External"/><Relationship Id="rId629" Type="http://schemas.openxmlformats.org/officeDocument/2006/relationships/hyperlink" Target="http://starin.edaily.co.kr/news/newspath.asp?newsid=01151286625802376"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news.heraldcorp.com/view.php?ud=20200619000786" TargetMode="External"/><Relationship Id="rId21" Type="http://schemas.openxmlformats.org/officeDocument/2006/relationships/hyperlink" Target="https://www.hankyung.com/entertainment/article/202006195880I" TargetMode="External"/><Relationship Id="rId324" Type="http://schemas.openxmlformats.org/officeDocument/2006/relationships/hyperlink" Target="http://www.wowtv.co.kr/NewsCenter/News/Read?articleId=A202006230085&amp;t=NN" TargetMode="External"/><Relationship Id="rId531" Type="http://schemas.openxmlformats.org/officeDocument/2006/relationships/hyperlink" Target="http://www.osen.co.kr/article/G1111380820" TargetMode="External"/><Relationship Id="rId170" Type="http://schemas.openxmlformats.org/officeDocument/2006/relationships/hyperlink" Target="http://news.tvchosun.com/site/data/html_dir/2020/06/20/2020062090044.html" TargetMode="External"/><Relationship Id="rId268" Type="http://schemas.openxmlformats.org/officeDocument/2006/relationships/hyperlink" Target="https://hankookilbo.com/News/Read/A202006221123000050?did=NA" TargetMode="External"/><Relationship Id="rId475" Type="http://schemas.openxmlformats.org/officeDocument/2006/relationships/hyperlink" Target="http://www.nbnnews.co.kr/news/articleView.html?idxno=401873" TargetMode="External"/><Relationship Id="rId32" Type="http://schemas.openxmlformats.org/officeDocument/2006/relationships/hyperlink" Target="http://www.sportsseoul.com/news/read/928519?ref=naver" TargetMode="External"/><Relationship Id="rId128" Type="http://schemas.openxmlformats.org/officeDocument/2006/relationships/hyperlink" Target="http://star.mt.co.kr/stview.php?no=2020062009180982630" TargetMode="External"/><Relationship Id="rId335" Type="http://schemas.openxmlformats.org/officeDocument/2006/relationships/hyperlink" Target="http://www.mydaily.co.kr/new_yk/html/read.php?newsid=202006230921559553&amp;ext=na" TargetMode="External"/><Relationship Id="rId542" Type="http://schemas.openxmlformats.org/officeDocument/2006/relationships/hyperlink" Target="https://www.hankyung.com/entertainment/article/202006243957H" TargetMode="External"/><Relationship Id="rId181" Type="http://schemas.openxmlformats.org/officeDocument/2006/relationships/hyperlink" Target="https://www.newsen.com/news_view.php?uid=202006210904456710" TargetMode="External"/><Relationship Id="rId402" Type="http://schemas.openxmlformats.org/officeDocument/2006/relationships/hyperlink" Target="https://imnews.imbc.com/news/2020/society/article/5819604_32633.html" TargetMode="External"/><Relationship Id="rId279" Type="http://schemas.openxmlformats.org/officeDocument/2006/relationships/hyperlink" Target="http://tvdaily.asiae.co.kr/read.php3?aid=15928091971545378017" TargetMode="External"/><Relationship Id="rId486" Type="http://schemas.openxmlformats.org/officeDocument/2006/relationships/hyperlink" Target="http://starin.edaily.co.kr/news/newspath.asp?newsid=01144726625805000" TargetMode="External"/><Relationship Id="rId43" Type="http://schemas.openxmlformats.org/officeDocument/2006/relationships/hyperlink" Target="http://isplus.live.joins.com/news/article/article.asp?total_id=23805852" TargetMode="External"/><Relationship Id="rId139" Type="http://schemas.openxmlformats.org/officeDocument/2006/relationships/hyperlink" Target="https://www.newsen.com/news_view.php?uid=202006201017452410" TargetMode="External"/><Relationship Id="rId346" Type="http://schemas.openxmlformats.org/officeDocument/2006/relationships/hyperlink" Target="http://www.newspim.com/news/view/20200623000294" TargetMode="External"/><Relationship Id="rId553" Type="http://schemas.openxmlformats.org/officeDocument/2006/relationships/hyperlink" Target="http://moneys.mt.co.kr/news/mwView.php?no=2020062414238042725" TargetMode="External"/><Relationship Id="rId192" Type="http://schemas.openxmlformats.org/officeDocument/2006/relationships/hyperlink" Target="http://www.stardailynews.co.kr/news/articleView.html?idxno=274749" TargetMode="External"/><Relationship Id="rId206" Type="http://schemas.openxmlformats.org/officeDocument/2006/relationships/hyperlink" Target="https://www.nocutnews.co.kr/news/5364664" TargetMode="External"/><Relationship Id="rId413" Type="http://schemas.openxmlformats.org/officeDocument/2006/relationships/hyperlink" Target="https://www.asiatoday.co.kr/view.php?key=20200623010014208" TargetMode="External"/><Relationship Id="rId497" Type="http://schemas.openxmlformats.org/officeDocument/2006/relationships/hyperlink" Target="http://www.marketnews.co.kr/news/articleView.html?idxno=47529" TargetMode="External"/><Relationship Id="rId357" Type="http://schemas.openxmlformats.org/officeDocument/2006/relationships/hyperlink" Target="http://www.newsis.com/view/?id=NISI20200623_0016421063" TargetMode="External"/><Relationship Id="rId54" Type="http://schemas.openxmlformats.org/officeDocument/2006/relationships/hyperlink" Target="https://www.sedaily.com/NewsView/1Z436GFNUG" TargetMode="External"/><Relationship Id="rId217" Type="http://schemas.openxmlformats.org/officeDocument/2006/relationships/hyperlink" Target="http://www.wowtv.co.kr/NewsCenter/News/Read?articleId=A202006220075&amp;t=NN" TargetMode="External"/><Relationship Id="rId564" Type="http://schemas.openxmlformats.org/officeDocument/2006/relationships/hyperlink" Target="http://www.stardailynews.co.kr/news/articleView.html?idxno=275057" TargetMode="External"/><Relationship Id="rId424" Type="http://schemas.openxmlformats.org/officeDocument/2006/relationships/hyperlink" Target="http://www.dt.co.kr/contents.html?article_no=2020062302109919711020&amp;ref=naver" TargetMode="External"/><Relationship Id="rId270" Type="http://schemas.openxmlformats.org/officeDocument/2006/relationships/hyperlink" Target="http://www.sportsseoul.com/news/read/929205?ref=naver" TargetMode="External"/><Relationship Id="rId65" Type="http://schemas.openxmlformats.org/officeDocument/2006/relationships/hyperlink" Target="http://news.kbs.co.kr/news/view.do?ncd=4474874&amp;ref=A" TargetMode="External"/><Relationship Id="rId130" Type="http://schemas.openxmlformats.org/officeDocument/2006/relationships/hyperlink" Target="http://www.stardailynews.co.kr/news/articleView.html?idxno=274718" TargetMode="External"/><Relationship Id="rId368" Type="http://schemas.openxmlformats.org/officeDocument/2006/relationships/hyperlink" Target="http://news.mt.co.kr/mtview.php?no=2020062310320678720" TargetMode="External"/><Relationship Id="rId575" Type="http://schemas.openxmlformats.org/officeDocument/2006/relationships/hyperlink" Target="http://news.heraldcorp.com/view.php?ud=20200625000144" TargetMode="External"/><Relationship Id="rId228" Type="http://schemas.openxmlformats.org/officeDocument/2006/relationships/hyperlink" Target="http://www.sportsworldi.com/content/html/2020/06/22/20200622505266.html" TargetMode="External"/><Relationship Id="rId435" Type="http://schemas.openxmlformats.org/officeDocument/2006/relationships/hyperlink" Target="http://www.ajunews.com/view/20200623140400545" TargetMode="External"/><Relationship Id="rId281" Type="http://schemas.openxmlformats.org/officeDocument/2006/relationships/hyperlink" Target="http://tvdaily.asiae.co.kr/read.php3?aid=15928093161545379017" TargetMode="External"/><Relationship Id="rId502" Type="http://schemas.openxmlformats.org/officeDocument/2006/relationships/hyperlink" Target="https://www.news1.kr/articles/?3974715" TargetMode="External"/><Relationship Id="rId76" Type="http://schemas.openxmlformats.org/officeDocument/2006/relationships/hyperlink" Target="https://www.sedaily.com/NewsView/1Z437QVP0P" TargetMode="External"/><Relationship Id="rId141" Type="http://schemas.openxmlformats.org/officeDocument/2006/relationships/hyperlink" Target="http://biz.heraldcorp.com/view.php?ud=202006201021132405467_1" TargetMode="External"/><Relationship Id="rId379" Type="http://schemas.openxmlformats.org/officeDocument/2006/relationships/hyperlink" Target="http://www.newspim.com/news/view/20200623000416" TargetMode="External"/><Relationship Id="rId586" Type="http://schemas.openxmlformats.org/officeDocument/2006/relationships/hyperlink" Target="http://www.futurekorea.co.kr/news/articleView.html?idxno=135718" TargetMode="External"/><Relationship Id="rId7" Type="http://schemas.openxmlformats.org/officeDocument/2006/relationships/hyperlink" Target="http://star.mt.co.kr/stview.php?no=2020061909353543921" TargetMode="External"/><Relationship Id="rId239" Type="http://schemas.openxmlformats.org/officeDocument/2006/relationships/hyperlink" Target="http://www.marketnews.co.kr/news/articleView.html?idxno=47401" TargetMode="External"/><Relationship Id="rId446" Type="http://schemas.openxmlformats.org/officeDocument/2006/relationships/hyperlink" Target="https://hankookilbo.com/News/Read/A202006231431000049?did=NA" TargetMode="External"/><Relationship Id="rId292" Type="http://schemas.openxmlformats.org/officeDocument/2006/relationships/hyperlink" Target="http://tvdaily.asiae.co.kr/read.php3?aid=15928108301545403017" TargetMode="External"/><Relationship Id="rId306" Type="http://schemas.openxmlformats.org/officeDocument/2006/relationships/hyperlink" Target="http://tvdaily.asiae.co.kr/read.php3?aid=15928127701545442017" TargetMode="External"/><Relationship Id="rId87" Type="http://schemas.openxmlformats.org/officeDocument/2006/relationships/hyperlink" Target="https://www.sedaily.com/NewsView/1Z437ESGQS" TargetMode="External"/><Relationship Id="rId513" Type="http://schemas.openxmlformats.org/officeDocument/2006/relationships/hyperlink" Target="https://tenasia.hankyung.com/music/article/2020062417964" TargetMode="External"/><Relationship Id="rId597" Type="http://schemas.openxmlformats.org/officeDocument/2006/relationships/hyperlink" Target="http://mbn.mk.co.kr/pages/news/newsView.php?category=mbn00007&amp;news_seq_no=4196382" TargetMode="External"/><Relationship Id="rId152" Type="http://schemas.openxmlformats.org/officeDocument/2006/relationships/hyperlink" Target="http://yna.kr/AKR20200620029400005?did=1195m" TargetMode="External"/><Relationship Id="rId457" Type="http://schemas.openxmlformats.org/officeDocument/2006/relationships/hyperlink" Target="https://www.ytn.co.kr/_sn/0117_202006231552228949" TargetMode="External"/><Relationship Id="rId14" Type="http://schemas.openxmlformats.org/officeDocument/2006/relationships/hyperlink" Target="http://www.mydaily.co.kr/new_yk/html/read.php?newsid=202006190936953017&amp;ext=na" TargetMode="External"/><Relationship Id="rId317" Type="http://schemas.openxmlformats.org/officeDocument/2006/relationships/hyperlink" Target="http://star.mk.co.kr/new/view.php?mc=ST&amp;year=2020&amp;no=639853" TargetMode="External"/><Relationship Id="rId524" Type="http://schemas.openxmlformats.org/officeDocument/2006/relationships/hyperlink" Target="http://biz.heraldcorp.com/view.php?ud=202006241040497967983_1" TargetMode="External"/><Relationship Id="rId98" Type="http://schemas.openxmlformats.org/officeDocument/2006/relationships/hyperlink" Target="https://www.sedaily.com/NewsView/1Z437D4EG9" TargetMode="External"/><Relationship Id="rId163" Type="http://schemas.openxmlformats.org/officeDocument/2006/relationships/hyperlink" Target="http://www.dt.co.kr/contents.html?article_no=2020062002109919029001&amp;ref=naver" TargetMode="External"/><Relationship Id="rId370" Type="http://schemas.openxmlformats.org/officeDocument/2006/relationships/hyperlink" Target="https://news.sbs.co.kr/news/endPage.do?news_id=N1005848725&amp;plink=ORI&amp;cooper=NAVER" TargetMode="External"/><Relationship Id="rId230" Type="http://schemas.openxmlformats.org/officeDocument/2006/relationships/hyperlink" Target="http://star.mk.co.kr/new/view.php?mc=ST&amp;year=2020&amp;no=636183" TargetMode="External"/><Relationship Id="rId468" Type="http://schemas.openxmlformats.org/officeDocument/2006/relationships/hyperlink" Target="http://mbn.mk.co.kr/pages/news/newsView.php?category=mbn00012&amp;news_seq_no=4194105" TargetMode="External"/><Relationship Id="rId25" Type="http://schemas.openxmlformats.org/officeDocument/2006/relationships/hyperlink" Target="http://biz.heraldcorp.com/view.php?ud=202006191017428368101_1" TargetMode="External"/><Relationship Id="rId328" Type="http://schemas.openxmlformats.org/officeDocument/2006/relationships/hyperlink" Target="https://sports.donga.com/article/all/20200623/101640341/1" TargetMode="External"/><Relationship Id="rId535" Type="http://schemas.openxmlformats.org/officeDocument/2006/relationships/hyperlink" Target="http://mbn.mk.co.kr/pages/news/newsView.php?category=mbn00007&amp;news_seq_no=4195084" TargetMode="External"/><Relationship Id="rId132" Type="http://schemas.openxmlformats.org/officeDocument/2006/relationships/hyperlink" Target="http://www.ilyoseoul.co.kr/news/articleView.html?idxno=400273" TargetMode="External"/><Relationship Id="rId174" Type="http://schemas.openxmlformats.org/officeDocument/2006/relationships/hyperlink" Target="http://star.mbn.co.kr/view.php?year=2020&amp;no=633606&amp;refer=portal" TargetMode="External"/><Relationship Id="rId381" Type="http://schemas.openxmlformats.org/officeDocument/2006/relationships/hyperlink" Target="http://www.newspim.com/news/view/20200623000421" TargetMode="External"/><Relationship Id="rId602" Type="http://schemas.openxmlformats.org/officeDocument/2006/relationships/hyperlink" Target="http://www.topstarnews.net/news/articleView.html?idxno=810827" TargetMode="External"/><Relationship Id="rId241" Type="http://schemas.openxmlformats.org/officeDocument/2006/relationships/hyperlink" Target="http://www.sportsseoul.com/news/read/929142?ref=naver" TargetMode="External"/><Relationship Id="rId437" Type="http://schemas.openxmlformats.org/officeDocument/2006/relationships/hyperlink" Target="https://sports.donga.com/article/all/20200623/101647311/1" TargetMode="External"/><Relationship Id="rId479" Type="http://schemas.openxmlformats.org/officeDocument/2006/relationships/hyperlink" Target="http://news.tf.co.kr/read/entertain/1798894.htm" TargetMode="External"/><Relationship Id="rId36" Type="http://schemas.openxmlformats.org/officeDocument/2006/relationships/hyperlink" Target="http://www.bizhankook.com/article/20163" TargetMode="External"/><Relationship Id="rId283" Type="http://schemas.openxmlformats.org/officeDocument/2006/relationships/hyperlink" Target="http://tvdaily.asiae.co.kr/read.php3?aid=15928096131545382017" TargetMode="External"/><Relationship Id="rId339" Type="http://schemas.openxmlformats.org/officeDocument/2006/relationships/hyperlink" Target="https://hankookilbo.com/News/Read/A202006230909000005?did=NA" TargetMode="External"/><Relationship Id="rId490" Type="http://schemas.openxmlformats.org/officeDocument/2006/relationships/hyperlink" Target="https://sports.donga.com/article/all/20200624/101659727/1" TargetMode="External"/><Relationship Id="rId504" Type="http://schemas.openxmlformats.org/officeDocument/2006/relationships/hyperlink" Target="http://star.mt.co.kr/stview.php?no=2020062409210843579" TargetMode="External"/><Relationship Id="rId546" Type="http://schemas.openxmlformats.org/officeDocument/2006/relationships/hyperlink" Target="http://www.ggilbo.com/news/articleView.html?idxno=778760" TargetMode="External"/><Relationship Id="rId78" Type="http://schemas.openxmlformats.org/officeDocument/2006/relationships/hyperlink" Target="http://www.rpm9.com/news/article.html?id=20200619090022" TargetMode="External"/><Relationship Id="rId101" Type="http://schemas.openxmlformats.org/officeDocument/2006/relationships/hyperlink" Target="https://www.sedaily.com/NewsView/1Z4383GI83" TargetMode="External"/><Relationship Id="rId143" Type="http://schemas.openxmlformats.org/officeDocument/2006/relationships/hyperlink" Target="http://news.heraldcorp.com/view.php?ud=20200620000030" TargetMode="External"/><Relationship Id="rId185" Type="http://schemas.openxmlformats.org/officeDocument/2006/relationships/hyperlink" Target="http://isplus.live.joins.com/news/article/article.asp?total_id=23806511" TargetMode="External"/><Relationship Id="rId350" Type="http://schemas.openxmlformats.org/officeDocument/2006/relationships/hyperlink" Target="https://www.ytn.co.kr/_ln/0103_202006231031367562" TargetMode="External"/><Relationship Id="rId406" Type="http://schemas.openxmlformats.org/officeDocument/2006/relationships/hyperlink" Target="http://www.yonhapnewstv.co.kr/MYH20200623008400038/?did=1825m" TargetMode="External"/><Relationship Id="rId588" Type="http://schemas.openxmlformats.org/officeDocument/2006/relationships/hyperlink" Target="http://www.osen.co.kr/article/G1111381842" TargetMode="External"/><Relationship Id="rId9" Type="http://schemas.openxmlformats.org/officeDocument/2006/relationships/hyperlink" Target="https://www.newsen.com/news_view.php?uid=202006190935208010" TargetMode="External"/><Relationship Id="rId210" Type="http://schemas.openxmlformats.org/officeDocument/2006/relationships/hyperlink" Target="https://news.naver.com/main/read.nhn?mode=LSD&amp;mid=sec&amp;sid1=106&amp;oid=640&amp;aid=0000001443" TargetMode="External"/><Relationship Id="rId392" Type="http://schemas.openxmlformats.org/officeDocument/2006/relationships/hyperlink" Target="http://sbsfune.sbs.co.kr/news/news_content.jsp?article_id=E10009944710&amp;plink=ORI&amp;cooper=NAVER" TargetMode="External"/><Relationship Id="rId448" Type="http://schemas.openxmlformats.org/officeDocument/2006/relationships/hyperlink" Target="http://www.mediapen.com/news/view/535197" TargetMode="External"/><Relationship Id="rId613" Type="http://schemas.openxmlformats.org/officeDocument/2006/relationships/hyperlink" Target="http://sports.khan.co.kr/news/sk_index.html?art_id=202006251737003&amp;sec_id=540101&amp;pt=nv" TargetMode="External"/><Relationship Id="rId252" Type="http://schemas.openxmlformats.org/officeDocument/2006/relationships/hyperlink" Target="http://www.marketnews.co.kr/news/articleView.html?idxno=47411" TargetMode="External"/><Relationship Id="rId294" Type="http://schemas.openxmlformats.org/officeDocument/2006/relationships/hyperlink" Target="http://tvdaily.asiae.co.kr/read.php3?aid=15928113121545413017" TargetMode="External"/><Relationship Id="rId308" Type="http://schemas.openxmlformats.org/officeDocument/2006/relationships/hyperlink" Target="http://news.kmib.co.kr/article/view.asp?arcid=0014718852&amp;code=61121111&amp;cp=nv" TargetMode="External"/><Relationship Id="rId515" Type="http://schemas.openxmlformats.org/officeDocument/2006/relationships/hyperlink" Target="http://sports.khan.co.kr/news/sk_index.html?art_id=202006240946003&amp;sec_id=540301&amp;pt=nv" TargetMode="External"/><Relationship Id="rId47" Type="http://schemas.openxmlformats.org/officeDocument/2006/relationships/hyperlink" Target="http://hobbyen.co.kr/news/newsview.php?ncode=1065592360394275" TargetMode="External"/><Relationship Id="rId89" Type="http://schemas.openxmlformats.org/officeDocument/2006/relationships/hyperlink" Target="https://www.sedaily.com/NewsView/1Z437EJKK5" TargetMode="External"/><Relationship Id="rId112" Type="http://schemas.openxmlformats.org/officeDocument/2006/relationships/hyperlink" Target="https://www.sedaily.com/NewsView/1Z436VAPDV" TargetMode="External"/><Relationship Id="rId154" Type="http://schemas.openxmlformats.org/officeDocument/2006/relationships/hyperlink" Target="http://www.newstomato.com/ReadNews.aspx?no=979274" TargetMode="External"/><Relationship Id="rId361" Type="http://schemas.openxmlformats.org/officeDocument/2006/relationships/hyperlink" Target="http://www.newsis.com/view/?id=NISI20200623_0016421061" TargetMode="External"/><Relationship Id="rId557" Type="http://schemas.openxmlformats.org/officeDocument/2006/relationships/hyperlink" Target="http://www.osen.co.kr/article/G1111381717" TargetMode="External"/><Relationship Id="rId599" Type="http://schemas.openxmlformats.org/officeDocument/2006/relationships/hyperlink" Target="http://www.theceluv.com/article.php?aid=1593063595329681007" TargetMode="External"/><Relationship Id="rId196" Type="http://schemas.openxmlformats.org/officeDocument/2006/relationships/hyperlink" Target="http://sports.chosun.com/news/ntype.htm?id=202006210100197190013667&amp;servicedate=20200621" TargetMode="External"/><Relationship Id="rId417" Type="http://schemas.openxmlformats.org/officeDocument/2006/relationships/hyperlink" Target="http://www.newsis.com/view/?id=NISX20200623_0001069603&amp;cID=10601&amp;pID=10600" TargetMode="External"/><Relationship Id="rId459" Type="http://schemas.openxmlformats.org/officeDocument/2006/relationships/hyperlink" Target="http://news.mt.co.kr/mtview.php?no=2020062315210970514" TargetMode="External"/><Relationship Id="rId16" Type="http://schemas.openxmlformats.org/officeDocument/2006/relationships/hyperlink" Target="http://star.mk.co.kr/new/view.php?mc=ST&amp;year=2020&amp;no=629158" TargetMode="External"/><Relationship Id="rId221" Type="http://schemas.openxmlformats.org/officeDocument/2006/relationships/hyperlink" Target="http://sports.chosun.com/news/ntype.htm?id=202006220100206040014269&amp;servicedate=20200622" TargetMode="External"/><Relationship Id="rId263" Type="http://schemas.openxmlformats.org/officeDocument/2006/relationships/hyperlink" Target="http://www.osen.co.kr/article/G1111379598" TargetMode="External"/><Relationship Id="rId319" Type="http://schemas.openxmlformats.org/officeDocument/2006/relationships/hyperlink" Target="http://news.kmib.co.kr/article/view.asp?arcid=0924144073&amp;code=11131900&amp;cp=nv" TargetMode="External"/><Relationship Id="rId470" Type="http://schemas.openxmlformats.org/officeDocument/2006/relationships/hyperlink" Target="http://www.kukinews.com/news/article.html?no=802343" TargetMode="External"/><Relationship Id="rId526" Type="http://schemas.openxmlformats.org/officeDocument/2006/relationships/hyperlink" Target="http://www.anewsa.com/detail.php?number=2157863&amp;thread=07" TargetMode="External"/><Relationship Id="rId58" Type="http://schemas.openxmlformats.org/officeDocument/2006/relationships/hyperlink" Target="http://www.mydaily.co.kr/new_yk/html/read.php?newsid=202006191539488927&amp;ext=na" TargetMode="External"/><Relationship Id="rId123" Type="http://schemas.openxmlformats.org/officeDocument/2006/relationships/hyperlink" Target="http://biz.heraldcorp.com/view.php?ud=202006200902512181530_1" TargetMode="External"/><Relationship Id="rId330" Type="http://schemas.openxmlformats.org/officeDocument/2006/relationships/hyperlink" Target="http://biz.heraldcorp.com/view.php?ud=202006230910342612014_1" TargetMode="External"/><Relationship Id="rId568" Type="http://schemas.openxmlformats.org/officeDocument/2006/relationships/hyperlink" Target="https://www.asiatoday.co.kr/view.php?key=20200625010015667" TargetMode="External"/><Relationship Id="rId165" Type="http://schemas.openxmlformats.org/officeDocument/2006/relationships/hyperlink" Target="https://www.ytn.co.kr/_sn/0117_202006201426162159" TargetMode="External"/><Relationship Id="rId372" Type="http://schemas.openxmlformats.org/officeDocument/2006/relationships/hyperlink" Target="http://news.kbs.co.kr/news/view.do?ncd=4477207&amp;ref=A" TargetMode="External"/><Relationship Id="rId428" Type="http://schemas.openxmlformats.org/officeDocument/2006/relationships/hyperlink" Target="https://www.donga.com/news/article/all/20200623/101646271/2" TargetMode="External"/><Relationship Id="rId232" Type="http://schemas.openxmlformats.org/officeDocument/2006/relationships/hyperlink" Target="http://www.newstown.co.kr/news/articleView.html?idxno=459511" TargetMode="External"/><Relationship Id="rId274" Type="http://schemas.openxmlformats.org/officeDocument/2006/relationships/hyperlink" Target="http://www.rpm9.com/news/article.html?id=20200622090020" TargetMode="External"/><Relationship Id="rId481" Type="http://schemas.openxmlformats.org/officeDocument/2006/relationships/hyperlink" Target="http://mksports.co.kr/view/2020/644775/" TargetMode="External"/><Relationship Id="rId27" Type="http://schemas.openxmlformats.org/officeDocument/2006/relationships/hyperlink" Target="http://www.kgdm.co.kr/news/articleView.html?idxno=702209" TargetMode="External"/><Relationship Id="rId69" Type="http://schemas.openxmlformats.org/officeDocument/2006/relationships/hyperlink" Target="http://www.straightnews.co.kr/news/articleView.html?idxno=77624" TargetMode="External"/><Relationship Id="rId134" Type="http://schemas.openxmlformats.org/officeDocument/2006/relationships/hyperlink" Target="https://tenasia.hankyung.com/music/article/2020062089674" TargetMode="External"/><Relationship Id="rId537" Type="http://schemas.openxmlformats.org/officeDocument/2006/relationships/hyperlink" Target="https://www.hankyung.com/entertainment/article/202006243401H" TargetMode="External"/><Relationship Id="rId579" Type="http://schemas.openxmlformats.org/officeDocument/2006/relationships/hyperlink" Target="http://www.mydaily.co.kr/new_yk/html/read.php?newsid=202006251006474455&amp;ext=na" TargetMode="External"/><Relationship Id="rId80" Type="http://schemas.openxmlformats.org/officeDocument/2006/relationships/hyperlink" Target="http://www.sportsseoul.com/news/read/928592?ref=naver" TargetMode="External"/><Relationship Id="rId176" Type="http://schemas.openxmlformats.org/officeDocument/2006/relationships/hyperlink" Target="http://daily.hankooki.com/lpage/entv/202006/dh20200620205932139050.htm?s_ref=nv" TargetMode="External"/><Relationship Id="rId341" Type="http://schemas.openxmlformats.org/officeDocument/2006/relationships/hyperlink" Target="https://sports.donga.com/article/all/20200623/101641073/2" TargetMode="External"/><Relationship Id="rId383" Type="http://schemas.openxmlformats.org/officeDocument/2006/relationships/hyperlink" Target="http://www.newsis.com/view/?id=NISX20200623_0001069399&amp;cID=10201&amp;pID=10200" TargetMode="External"/><Relationship Id="rId439" Type="http://schemas.openxmlformats.org/officeDocument/2006/relationships/hyperlink" Target="https://nc.asiae.co.kr/view.htm?idxno=2020062314125001869" TargetMode="External"/><Relationship Id="rId590" Type="http://schemas.openxmlformats.org/officeDocument/2006/relationships/hyperlink" Target="http://sports.chosun.com/news/ntype.htm?id=202006260100242790016649&amp;servicedate=20200625" TargetMode="External"/><Relationship Id="rId604" Type="http://schemas.openxmlformats.org/officeDocument/2006/relationships/hyperlink" Target="http://www.topstarnews.net/news/articleView.html?idxno=810529" TargetMode="External"/><Relationship Id="rId201" Type="http://schemas.openxmlformats.org/officeDocument/2006/relationships/hyperlink" Target="https://www.hankyung.com/entertainment/article/202006210582I" TargetMode="External"/><Relationship Id="rId243" Type="http://schemas.openxmlformats.org/officeDocument/2006/relationships/hyperlink" Target="http://hobbyen.co.kr/news/newsview.php?ncode=1065572949611388" TargetMode="External"/><Relationship Id="rId285" Type="http://schemas.openxmlformats.org/officeDocument/2006/relationships/hyperlink" Target="http://tvdaily.asiae.co.kr/read.php3?aid=15928098151545384017" TargetMode="External"/><Relationship Id="rId450" Type="http://schemas.openxmlformats.org/officeDocument/2006/relationships/hyperlink" Target="http://news.kbs.co.kr/news/view.do?ncd=4477412&amp;ref=A" TargetMode="External"/><Relationship Id="rId506" Type="http://schemas.openxmlformats.org/officeDocument/2006/relationships/hyperlink" Target="http://www.sportsseoul.com/news/read/929949?ref=naver" TargetMode="External"/><Relationship Id="rId38" Type="http://schemas.openxmlformats.org/officeDocument/2006/relationships/hyperlink" Target="http://www.breaknews.com/737300" TargetMode="External"/><Relationship Id="rId103" Type="http://schemas.openxmlformats.org/officeDocument/2006/relationships/hyperlink" Target="https://www.sedaily.com/NewsView/1Z436W8XA3" TargetMode="External"/><Relationship Id="rId310" Type="http://schemas.openxmlformats.org/officeDocument/2006/relationships/hyperlink" Target="https://www.ytn.co.kr/_ln/0103_202006221911232744" TargetMode="External"/><Relationship Id="rId492" Type="http://schemas.openxmlformats.org/officeDocument/2006/relationships/hyperlink" Target="http://star.mt.co.kr/stview.php?no=2020062408551983948" TargetMode="External"/><Relationship Id="rId548" Type="http://schemas.openxmlformats.org/officeDocument/2006/relationships/hyperlink" Target="http://www.m-i.kr/news/articleView.html?idxno=723129" TargetMode="External"/><Relationship Id="rId91" Type="http://schemas.openxmlformats.org/officeDocument/2006/relationships/hyperlink" Target="http://www.rpm9.com/news/article.html?id=20200619090025" TargetMode="External"/><Relationship Id="rId145" Type="http://schemas.openxmlformats.org/officeDocument/2006/relationships/hyperlink" Target="http://www.newsinside.kr/news/articleView.html?idxno=1077454" TargetMode="External"/><Relationship Id="rId187" Type="http://schemas.openxmlformats.org/officeDocument/2006/relationships/hyperlink" Target="http://starin.edaily.co.kr/news/newspath.asp?newsid=01125046625804016" TargetMode="External"/><Relationship Id="rId352" Type="http://schemas.openxmlformats.org/officeDocument/2006/relationships/hyperlink" Target="http://www.newsis.com/view/?id=NISI20200623_0016421027" TargetMode="External"/><Relationship Id="rId394" Type="http://schemas.openxmlformats.org/officeDocument/2006/relationships/hyperlink" Target="http://sbsfune.sbs.co.kr/news/news_content.jsp?article_id=E10009944711&amp;plink=ORI&amp;cooper=NAVER" TargetMode="External"/><Relationship Id="rId408" Type="http://schemas.openxmlformats.org/officeDocument/2006/relationships/hyperlink" Target="http://zine.istyle24.com/Star/StarView.aspx?Idx=49075&amp;Menu=4&amp;_C_=23069" TargetMode="External"/><Relationship Id="rId615" Type="http://schemas.openxmlformats.org/officeDocument/2006/relationships/hyperlink" Target="http://enews24.tving.com/news/article.asp?nsID=1345745" TargetMode="External"/><Relationship Id="rId212" Type="http://schemas.openxmlformats.org/officeDocument/2006/relationships/hyperlink" Target="https://www.wikitree.co.kr/articles/544443" TargetMode="External"/><Relationship Id="rId254" Type="http://schemas.openxmlformats.org/officeDocument/2006/relationships/hyperlink" Target="http://tvdaily.asiae.co.kr/read.php3?aid=15927888211545337002" TargetMode="External"/><Relationship Id="rId49" Type="http://schemas.openxmlformats.org/officeDocument/2006/relationships/hyperlink" Target="http://www.newspim.com/news/view/20200619000682" TargetMode="External"/><Relationship Id="rId114" Type="http://schemas.openxmlformats.org/officeDocument/2006/relationships/hyperlink" Target="http://theleader.mt.co.kr/articleView.html?no=2020061920157814980" TargetMode="External"/><Relationship Id="rId296" Type="http://schemas.openxmlformats.org/officeDocument/2006/relationships/hyperlink" Target="http://tvdaily.asiae.co.kr/read.php3?aid=15928116611545418017" TargetMode="External"/><Relationship Id="rId461" Type="http://schemas.openxmlformats.org/officeDocument/2006/relationships/hyperlink" Target="http://www.upinews.kr/newsView/upi202006230049" TargetMode="External"/><Relationship Id="rId517" Type="http://schemas.openxmlformats.org/officeDocument/2006/relationships/hyperlink" Target="http://enter.etoday.co.kr/view/news_view.php?varAtcId=182580" TargetMode="External"/><Relationship Id="rId559" Type="http://schemas.openxmlformats.org/officeDocument/2006/relationships/hyperlink" Target="http://biz.heraldcorp.com/view.php?ud=202006250908373180191_1" TargetMode="External"/><Relationship Id="rId60" Type="http://schemas.openxmlformats.org/officeDocument/2006/relationships/hyperlink" Target="http://yna.kr/AKR20200619118000005?did=1195m" TargetMode="External"/><Relationship Id="rId156" Type="http://schemas.openxmlformats.org/officeDocument/2006/relationships/hyperlink" Target="http://www.sisunnews.co.kr/news/articleView.html?idxno=126551" TargetMode="External"/><Relationship Id="rId198" Type="http://schemas.openxmlformats.org/officeDocument/2006/relationships/hyperlink" Target="http://sbsfune.sbs.co.kr/news/news_content.jsp?article_id=E10009942405&amp;plink=ORI&amp;cooper=NAVER" TargetMode="External"/><Relationship Id="rId321" Type="http://schemas.openxmlformats.org/officeDocument/2006/relationships/hyperlink" Target="http://star.mk.co.kr/new/view.php?mc=ST&amp;year=2020&amp;no=640153" TargetMode="External"/><Relationship Id="rId363" Type="http://schemas.openxmlformats.org/officeDocument/2006/relationships/hyperlink" Target="http://www.newspim.com/news/view/20200623000335" TargetMode="External"/><Relationship Id="rId419" Type="http://schemas.openxmlformats.org/officeDocument/2006/relationships/hyperlink" Target="https://www.hankyung.com/entertainment/article/202006238350H" TargetMode="External"/><Relationship Id="rId570" Type="http://schemas.openxmlformats.org/officeDocument/2006/relationships/hyperlink" Target="http://hobbyen.co.kr/news/newsview.php?ncode=1065571812968423" TargetMode="External"/><Relationship Id="rId223" Type="http://schemas.openxmlformats.org/officeDocument/2006/relationships/hyperlink" Target="http://www.osen.co.kr/article/G1111379499" TargetMode="External"/><Relationship Id="rId430" Type="http://schemas.openxmlformats.org/officeDocument/2006/relationships/hyperlink" Target="https://sports.donga.com/article/all/20200623/101646777/1" TargetMode="External"/><Relationship Id="rId18" Type="http://schemas.openxmlformats.org/officeDocument/2006/relationships/hyperlink" Target="http://www.asiatoday.co.kr/view.php?key=20200619010012077" TargetMode="External"/><Relationship Id="rId265" Type="http://schemas.openxmlformats.org/officeDocument/2006/relationships/hyperlink" Target="http://www.slist.kr/news/articleView.html?idxno=164917" TargetMode="External"/><Relationship Id="rId472" Type="http://schemas.openxmlformats.org/officeDocument/2006/relationships/hyperlink" Target="http://news.kbs.co.kr/news/view.do?ncd=4477550&amp;ref=A" TargetMode="External"/><Relationship Id="rId528" Type="http://schemas.openxmlformats.org/officeDocument/2006/relationships/hyperlink" Target="http://bntnews.hankyung.com/apps/news?popup=0&amp;nid=04&amp;c1=04&amp;c2=04&amp;c3=00&amp;nkey=202006241140453&amp;mode=sub_view" TargetMode="External"/><Relationship Id="rId125" Type="http://schemas.openxmlformats.org/officeDocument/2006/relationships/hyperlink" Target="http://www.osen.co.kr/article/G1111378265" TargetMode="External"/><Relationship Id="rId167" Type="http://schemas.openxmlformats.org/officeDocument/2006/relationships/hyperlink" Target="http://enews.imbc.com/News/RetrieveNewsInfo/286071" TargetMode="External"/><Relationship Id="rId332" Type="http://schemas.openxmlformats.org/officeDocument/2006/relationships/hyperlink" Target="http://star.mt.co.kr/stview.php?no=2020062309113442548" TargetMode="External"/><Relationship Id="rId374" Type="http://schemas.openxmlformats.org/officeDocument/2006/relationships/hyperlink" Target="http://news.tvchosun.com/site/data/html_dir/2020/06/23/2020062390053.html" TargetMode="External"/><Relationship Id="rId581" Type="http://schemas.openxmlformats.org/officeDocument/2006/relationships/hyperlink" Target="http://isplus.live.joins.com/news/article/article.asp?total_id=23810207" TargetMode="External"/><Relationship Id="rId71" Type="http://schemas.openxmlformats.org/officeDocument/2006/relationships/hyperlink" Target="http://www.breaknews.com/737359" TargetMode="External"/><Relationship Id="rId234" Type="http://schemas.openxmlformats.org/officeDocument/2006/relationships/hyperlink" Target="http://isplus.live.joins.com/news/article/article.asp?total_id=23807097" TargetMode="External"/><Relationship Id="rId2" Type="http://schemas.openxmlformats.org/officeDocument/2006/relationships/hyperlink" Target="http://www.wowtv.co.kr/NewsCenter/News/Read?articleId=A202006190062&amp;t=NN" TargetMode="External"/><Relationship Id="rId29" Type="http://schemas.openxmlformats.org/officeDocument/2006/relationships/hyperlink" Target="http://www.wkorea.com/2020/06/19/bts-%ec%9d%bc%eb%b3%b8-%ec%98%a4%eb%a6%ac%ec%bd%98-%ec%b5%9c%eb%8b%a4-%ed%8c%90%eb%a7%a4-%ec%95%a8%eb%b2%94-1%ec%9c%84-%eb%93%b1%ea%b7%b9/?utm_source=naver&amp;utm_medium=partnership" TargetMode="External"/><Relationship Id="rId276" Type="http://schemas.openxmlformats.org/officeDocument/2006/relationships/hyperlink" Target="http://www.mydaily.co.kr/new_yk/html/read.php?newsid=202006221145768426&amp;ext=na" TargetMode="External"/><Relationship Id="rId441" Type="http://schemas.openxmlformats.org/officeDocument/2006/relationships/hyperlink" Target="http://sports.chosun.com/news/ntype.htm?id=202006240100219850015035&amp;servicedate=20200623" TargetMode="External"/><Relationship Id="rId483" Type="http://schemas.openxmlformats.org/officeDocument/2006/relationships/hyperlink" Target="https://www.etoday.co.kr/news/view/1909734" TargetMode="External"/><Relationship Id="rId539" Type="http://schemas.openxmlformats.org/officeDocument/2006/relationships/hyperlink" Target="http://sports.khan.co.kr/news/sk_index.html?art_id=202006241506003&amp;sec_id=540101&amp;pt=nv" TargetMode="External"/><Relationship Id="rId40" Type="http://schemas.openxmlformats.org/officeDocument/2006/relationships/hyperlink" Target="http://star.mk.co.kr/new/view.php?mc=ST&amp;year=2020&amp;no=630642" TargetMode="External"/><Relationship Id="rId136" Type="http://schemas.openxmlformats.org/officeDocument/2006/relationships/hyperlink" Target="http://sports.khan.co.kr/news/sk_index.html?art_id=202006200953003&amp;sec_id=540301&amp;pt=nv" TargetMode="External"/><Relationship Id="rId178" Type="http://schemas.openxmlformats.org/officeDocument/2006/relationships/hyperlink" Target="http://gokorea.kr/news/view/685966" TargetMode="External"/><Relationship Id="rId301" Type="http://schemas.openxmlformats.org/officeDocument/2006/relationships/hyperlink" Target="http://tvdaily.asiae.co.kr/read.php3?aid=15928122151545429017" TargetMode="External"/><Relationship Id="rId343" Type="http://schemas.openxmlformats.org/officeDocument/2006/relationships/hyperlink" Target="https://www.tvreport.co.kr/2043357" TargetMode="External"/><Relationship Id="rId550" Type="http://schemas.openxmlformats.org/officeDocument/2006/relationships/hyperlink" Target="http://www.rpm9.com/news/article.html?id=20200624090025" TargetMode="External"/><Relationship Id="rId82" Type="http://schemas.openxmlformats.org/officeDocument/2006/relationships/hyperlink" Target="http://www.edaily.co.kr/news/newspath.asp?newsid=03145526625803360" TargetMode="External"/><Relationship Id="rId203" Type="http://schemas.openxmlformats.org/officeDocument/2006/relationships/hyperlink" Target="http://www.fnnews.com/news/202006210922416166" TargetMode="External"/><Relationship Id="rId385" Type="http://schemas.openxmlformats.org/officeDocument/2006/relationships/hyperlink" Target="http://www.dispatch.co.kr/2087560" TargetMode="External"/><Relationship Id="rId592" Type="http://schemas.openxmlformats.org/officeDocument/2006/relationships/hyperlink" Target="http://www.sportsworldi.com/content/html/2020/06/25/20200625512765.html" TargetMode="External"/><Relationship Id="rId606" Type="http://schemas.openxmlformats.org/officeDocument/2006/relationships/hyperlink" Target="https://www.hankyung.com/entertainment/article/202006257097H" TargetMode="External"/><Relationship Id="rId245" Type="http://schemas.openxmlformats.org/officeDocument/2006/relationships/hyperlink" Target="http://www.anewsa.com/detail.php?number=2155622&amp;thread=07" TargetMode="External"/><Relationship Id="rId287" Type="http://schemas.openxmlformats.org/officeDocument/2006/relationships/hyperlink" Target="http://tvdaily.asiae.co.kr/read.php3?aid=15928101931545391017" TargetMode="External"/><Relationship Id="rId410" Type="http://schemas.openxmlformats.org/officeDocument/2006/relationships/hyperlink" Target="https://www.asiatoday.co.kr/view.php?key=20200623010014206" TargetMode="External"/><Relationship Id="rId452" Type="http://schemas.openxmlformats.org/officeDocument/2006/relationships/hyperlink" Target="http://news.tf.co.kr/read/life/1798843.htm" TargetMode="External"/><Relationship Id="rId494" Type="http://schemas.openxmlformats.org/officeDocument/2006/relationships/hyperlink" Target="http://www.stardailynews.co.kr/news/articleView.html?idxno=274961" TargetMode="External"/><Relationship Id="rId508" Type="http://schemas.openxmlformats.org/officeDocument/2006/relationships/hyperlink" Target="http://isplus.live.joins.com/news/article/article.asp?total_id=23809097" TargetMode="External"/><Relationship Id="rId105" Type="http://schemas.openxmlformats.org/officeDocument/2006/relationships/hyperlink" Target="http://mksports.co.kr/view/2020/632036/" TargetMode="External"/><Relationship Id="rId147" Type="http://schemas.openxmlformats.org/officeDocument/2006/relationships/hyperlink" Target="http://www.osen.co.kr/article/G1111378328" TargetMode="External"/><Relationship Id="rId312" Type="http://schemas.openxmlformats.org/officeDocument/2006/relationships/hyperlink" Target="http://www.fnnews.com/news/202006222003459146" TargetMode="External"/><Relationship Id="rId354" Type="http://schemas.openxmlformats.org/officeDocument/2006/relationships/hyperlink" Target="http://yna.kr/AKR20200623060600004?did=1195m" TargetMode="External"/><Relationship Id="rId51" Type="http://schemas.openxmlformats.org/officeDocument/2006/relationships/hyperlink" Target="http://www.bizhankook.com/article/20165" TargetMode="External"/><Relationship Id="rId93" Type="http://schemas.openxmlformats.org/officeDocument/2006/relationships/hyperlink" Target="https://www.sedaily.com/NewsView/1Z437GOHF6" TargetMode="External"/><Relationship Id="rId189" Type="http://schemas.openxmlformats.org/officeDocument/2006/relationships/hyperlink" Target="http://star.mk.co.kr/new/view.php?mc=ST&amp;year=2020&amp;no=633970" TargetMode="External"/><Relationship Id="rId396" Type="http://schemas.openxmlformats.org/officeDocument/2006/relationships/hyperlink" Target="http://sbsfune.sbs.co.kr/news/news_content.jsp?article_id=E10009944706&amp;plink=ORI&amp;cooper=NAVER" TargetMode="External"/><Relationship Id="rId561" Type="http://schemas.openxmlformats.org/officeDocument/2006/relationships/hyperlink" Target="http://www.slist.kr/news/articleView.html?idxno=165690" TargetMode="External"/><Relationship Id="rId617" Type="http://schemas.openxmlformats.org/officeDocument/2006/relationships/hyperlink" Target="http://www.businesspost.co.kr/BP?command=article_view&amp;num=184519" TargetMode="External"/><Relationship Id="rId214" Type="http://schemas.openxmlformats.org/officeDocument/2006/relationships/hyperlink" Target="http://biz.heraldcorp.com/view.php?ud=202006220803136602893_1" TargetMode="External"/><Relationship Id="rId256" Type="http://schemas.openxmlformats.org/officeDocument/2006/relationships/hyperlink" Target="http://www.ablenews.co.kr/News/NewsContent.aspx?CategoryCode=0002&amp;NewsCode=000220200622101743283140" TargetMode="External"/><Relationship Id="rId298" Type="http://schemas.openxmlformats.org/officeDocument/2006/relationships/hyperlink" Target="http://tvdaily.asiae.co.kr/read.php3?aid=15928119861545422017" TargetMode="External"/><Relationship Id="rId421" Type="http://schemas.openxmlformats.org/officeDocument/2006/relationships/hyperlink" Target="http://star.mt.co.kr/stview.php?no=2020062313303272636" TargetMode="External"/><Relationship Id="rId463" Type="http://schemas.openxmlformats.org/officeDocument/2006/relationships/hyperlink" Target="http://www.stardailynews.co.kr/news/articleView.html?idxno=274943" TargetMode="External"/><Relationship Id="rId519" Type="http://schemas.openxmlformats.org/officeDocument/2006/relationships/hyperlink" Target="http://www.munhwa.com/news/view.html?no=20200624MW101847979017" TargetMode="External"/><Relationship Id="rId116" Type="http://schemas.openxmlformats.org/officeDocument/2006/relationships/hyperlink" Target="https://www.wikitree.co.kr/articles/544126" TargetMode="External"/><Relationship Id="rId158" Type="http://schemas.openxmlformats.org/officeDocument/2006/relationships/hyperlink" Target="http://yna.kr/AEN20200619008100315?did=2106m" TargetMode="External"/><Relationship Id="rId323" Type="http://schemas.openxmlformats.org/officeDocument/2006/relationships/hyperlink" Target="http://www.ybsn.tv/news/articleView.html?idxno=18971" TargetMode="External"/><Relationship Id="rId530" Type="http://schemas.openxmlformats.org/officeDocument/2006/relationships/hyperlink" Target="http://biz.heraldcorp.com/view.php?ud=202006241222418843311_1" TargetMode="External"/><Relationship Id="rId20" Type="http://schemas.openxmlformats.org/officeDocument/2006/relationships/hyperlink" Target="http://www.hankookilbo.com/news/npath/202006190946723295?did=NA" TargetMode="External"/><Relationship Id="rId62" Type="http://schemas.openxmlformats.org/officeDocument/2006/relationships/hyperlink" Target="http://www.mydaily.co.kr/new_yk/html/read.php?newsid=202006191559655681&amp;ext=na" TargetMode="External"/><Relationship Id="rId365" Type="http://schemas.openxmlformats.org/officeDocument/2006/relationships/hyperlink" Target="http://www.newspim.com/news/view/20200623000336" TargetMode="External"/><Relationship Id="rId572" Type="http://schemas.openxmlformats.org/officeDocument/2006/relationships/hyperlink" Target="http://www.wowtv.co.kr/NewsCenter/News/Read?articleId=A202006250111&amp;t=NN" TargetMode="External"/><Relationship Id="rId225" Type="http://schemas.openxmlformats.org/officeDocument/2006/relationships/hyperlink" Target="http://www.joynews24.com/view/1275284" TargetMode="External"/><Relationship Id="rId267" Type="http://schemas.openxmlformats.org/officeDocument/2006/relationships/hyperlink" Target="https://sports.donga.com/article/all/20200622/101627557/1" TargetMode="External"/><Relationship Id="rId432" Type="http://schemas.openxmlformats.org/officeDocument/2006/relationships/hyperlink" Target="http://www.spotvnews.co.kr/?mod=news&amp;act=articleView&amp;idxno=364064" TargetMode="External"/><Relationship Id="rId474" Type="http://schemas.openxmlformats.org/officeDocument/2006/relationships/hyperlink" Target="http://www.koreatimes.co.kr/www/nation/2020/06/732_291714.html" TargetMode="External"/><Relationship Id="rId127" Type="http://schemas.openxmlformats.org/officeDocument/2006/relationships/hyperlink" Target="http://mbn.mk.co.kr/pages/news/newsView.php?category=mbn00012&amp;news_seq_no=4190934" TargetMode="External"/><Relationship Id="rId31" Type="http://schemas.openxmlformats.org/officeDocument/2006/relationships/hyperlink" Target="https://www.newsen.com/news_view.php?uid=202006191205511910" TargetMode="External"/><Relationship Id="rId73" Type="http://schemas.openxmlformats.org/officeDocument/2006/relationships/hyperlink" Target="http://yna.kr/AKR20200619118051005?did=1195m" TargetMode="External"/><Relationship Id="rId169" Type="http://schemas.openxmlformats.org/officeDocument/2006/relationships/hyperlink" Target="http://moneys.mt.co.kr/news/mwView.php?no=2020062015348096301" TargetMode="External"/><Relationship Id="rId334" Type="http://schemas.openxmlformats.org/officeDocument/2006/relationships/hyperlink" Target="http://star.mk.co.kr/new/view.php?mc=ST&amp;year=2020&amp;no=640579" TargetMode="External"/><Relationship Id="rId376" Type="http://schemas.openxmlformats.org/officeDocument/2006/relationships/hyperlink" Target="http://www.newspim.com/news/view/20200623000419" TargetMode="External"/><Relationship Id="rId541" Type="http://schemas.openxmlformats.org/officeDocument/2006/relationships/hyperlink" Target="http://www.kyeonggi.com/news/articleView.html?idxno=2299712" TargetMode="External"/><Relationship Id="rId583" Type="http://schemas.openxmlformats.org/officeDocument/2006/relationships/hyperlink" Target="http://www.joynews24.com/view/1276527" TargetMode="External"/><Relationship Id="rId4" Type="http://schemas.openxmlformats.org/officeDocument/2006/relationships/hyperlink" Target="http://www.cnews.co.kr/uhtml/read.jsp?idxno=202006181659551010276" TargetMode="External"/><Relationship Id="rId180" Type="http://schemas.openxmlformats.org/officeDocument/2006/relationships/hyperlink" Target="http://www.kpinews.co.kr/news/articleView.html?idxno=119492" TargetMode="External"/><Relationship Id="rId236" Type="http://schemas.openxmlformats.org/officeDocument/2006/relationships/hyperlink" Target="http://www.stardailynews.co.kr/news/articleView.html?idxno=274775" TargetMode="External"/><Relationship Id="rId278" Type="http://schemas.openxmlformats.org/officeDocument/2006/relationships/hyperlink" Target="http://www.businesspost.co.kr/BP?command=article_view&amp;num=183870" TargetMode="External"/><Relationship Id="rId401" Type="http://schemas.openxmlformats.org/officeDocument/2006/relationships/hyperlink" Target="http://daily.hankooki.com/lpage/entv/202006/dh20200623115050139020.htm?s_ref=nv" TargetMode="External"/><Relationship Id="rId443" Type="http://schemas.openxmlformats.org/officeDocument/2006/relationships/hyperlink" Target="http://www.newsinside.kr/news/articleView.html?idxno=1077656" TargetMode="External"/><Relationship Id="rId303" Type="http://schemas.openxmlformats.org/officeDocument/2006/relationships/hyperlink" Target="http://tvdaily.asiae.co.kr/read.php3?aid=15928125591545432003" TargetMode="External"/><Relationship Id="rId485" Type="http://schemas.openxmlformats.org/officeDocument/2006/relationships/hyperlink" Target="https://nc.asiae.co.kr/view.htm?idxno=2020062407225795570" TargetMode="External"/><Relationship Id="rId42" Type="http://schemas.openxmlformats.org/officeDocument/2006/relationships/hyperlink" Target="http://www.osen.co.kr/article/G1111377767" TargetMode="External"/><Relationship Id="rId84" Type="http://schemas.openxmlformats.org/officeDocument/2006/relationships/hyperlink" Target="http://www.kukinews.com/news/article.html?no=801128" TargetMode="External"/><Relationship Id="rId138" Type="http://schemas.openxmlformats.org/officeDocument/2006/relationships/hyperlink" Target="http://www.stardailynews.co.kr/news/articleView.html?idxno=274729" TargetMode="External"/><Relationship Id="rId345" Type="http://schemas.openxmlformats.org/officeDocument/2006/relationships/hyperlink" Target="http://www.munhwa.com/news/view.html?no=2020062301031612069001" TargetMode="External"/><Relationship Id="rId387" Type="http://schemas.openxmlformats.org/officeDocument/2006/relationships/hyperlink" Target="http://sbsfune.sbs.co.kr/news/news_content.jsp?article_id=E10009944708&amp;plink=ORI&amp;cooper=NAVER" TargetMode="External"/><Relationship Id="rId510" Type="http://schemas.openxmlformats.org/officeDocument/2006/relationships/hyperlink" Target="http://mksports.co.kr/view/2020/645527/" TargetMode="External"/><Relationship Id="rId552" Type="http://schemas.openxmlformats.org/officeDocument/2006/relationships/hyperlink" Target="https://news.joins.com/article/olink/23404440" TargetMode="External"/><Relationship Id="rId594" Type="http://schemas.openxmlformats.org/officeDocument/2006/relationships/hyperlink" Target="https://sports.donga.com/article/all/20200625/101683928/1" TargetMode="External"/><Relationship Id="rId608" Type="http://schemas.openxmlformats.org/officeDocument/2006/relationships/hyperlink" Target="http://www.osen.co.kr/article/G1111382053" TargetMode="External"/><Relationship Id="rId191" Type="http://schemas.openxmlformats.org/officeDocument/2006/relationships/hyperlink" Target="https://www.hankookilbo.com/News/Read/A202006210927000016?did=NA" TargetMode="External"/><Relationship Id="rId205" Type="http://schemas.openxmlformats.org/officeDocument/2006/relationships/hyperlink" Target="http://news.heraldcorp.com/view.php?ud=20200621000170" TargetMode="External"/><Relationship Id="rId247" Type="http://schemas.openxmlformats.org/officeDocument/2006/relationships/hyperlink" Target="http://sports.chosun.com/news/ntype.htm?id=202006220100206740014315&amp;servicedate=20200622" TargetMode="External"/><Relationship Id="rId412" Type="http://schemas.openxmlformats.org/officeDocument/2006/relationships/hyperlink" Target="http://www.ajunews.com/view/20200623123837430" TargetMode="External"/><Relationship Id="rId107" Type="http://schemas.openxmlformats.org/officeDocument/2006/relationships/hyperlink" Target="http://www.fnnews.com/news/202006191428514502" TargetMode="External"/><Relationship Id="rId289" Type="http://schemas.openxmlformats.org/officeDocument/2006/relationships/hyperlink" Target="http://tvdaily.asiae.co.kr/read.php3?aid=15928102921545393017" TargetMode="External"/><Relationship Id="rId454" Type="http://schemas.openxmlformats.org/officeDocument/2006/relationships/hyperlink" Target="http://www.slist.kr/news/articleView.html?idxno=165232" TargetMode="External"/><Relationship Id="rId496" Type="http://schemas.openxmlformats.org/officeDocument/2006/relationships/hyperlink" Target="https://www.newsen.com/news_view.php?uid=202006240913288010" TargetMode="External"/><Relationship Id="rId11" Type="http://schemas.openxmlformats.org/officeDocument/2006/relationships/hyperlink" Target="http://www.osen.co.kr/article/G1111377669" TargetMode="External"/><Relationship Id="rId53" Type="http://schemas.openxmlformats.org/officeDocument/2006/relationships/hyperlink" Target="http://starin.edaily.co.kr/news/newspath.asp?newsid=01315286625803360" TargetMode="External"/><Relationship Id="rId149" Type="http://schemas.openxmlformats.org/officeDocument/2006/relationships/hyperlink" Target="http://enews.imbc.com/News/RetrieveNewsInfo/286046" TargetMode="External"/><Relationship Id="rId314" Type="http://schemas.openxmlformats.org/officeDocument/2006/relationships/hyperlink" Target="http://tvdaily.asiae.co.kr/read.php3?aid=15928268241545487017" TargetMode="External"/><Relationship Id="rId356" Type="http://schemas.openxmlformats.org/officeDocument/2006/relationships/hyperlink" Target="http://www.topdaily.kr/news/articleView.html?idxno=69134" TargetMode="External"/><Relationship Id="rId398" Type="http://schemas.openxmlformats.org/officeDocument/2006/relationships/hyperlink" Target="https://www.news1.kr/articles/?3973716" TargetMode="External"/><Relationship Id="rId521" Type="http://schemas.openxmlformats.org/officeDocument/2006/relationships/hyperlink" Target="https://www.ytn.co.kr/_ln/0122_202006241038573526" TargetMode="External"/><Relationship Id="rId563" Type="http://schemas.openxmlformats.org/officeDocument/2006/relationships/hyperlink" Target="http://star.mt.co.kr/stview.php?no=2020062509141114681" TargetMode="External"/><Relationship Id="rId95" Type="http://schemas.openxmlformats.org/officeDocument/2006/relationships/hyperlink" Target="https://www.sedaily.com/NewsView/1Z437CY07Q" TargetMode="External"/><Relationship Id="rId160" Type="http://schemas.openxmlformats.org/officeDocument/2006/relationships/hyperlink" Target="http://www.smartfn.co.kr/view.php?ud=202006201117265382bba548f257_46" TargetMode="External"/><Relationship Id="rId216" Type="http://schemas.openxmlformats.org/officeDocument/2006/relationships/hyperlink" Target="https://www.newsen.com/news_view.php?uid=202006220903240410" TargetMode="External"/><Relationship Id="rId423" Type="http://schemas.openxmlformats.org/officeDocument/2006/relationships/hyperlink" Target="https://www.sedaily.com/NewsView/1Z44ZRY7CF" TargetMode="External"/><Relationship Id="rId258" Type="http://schemas.openxmlformats.org/officeDocument/2006/relationships/hyperlink" Target="http://www.newstomato.com/ReadNews.aspx?no=979405" TargetMode="External"/><Relationship Id="rId465" Type="http://schemas.openxmlformats.org/officeDocument/2006/relationships/hyperlink" Target="http://mbnmoney.mbn.co.kr/news/view?news_no=MM1004018480" TargetMode="External"/><Relationship Id="rId22" Type="http://schemas.openxmlformats.org/officeDocument/2006/relationships/hyperlink" Target="https://www.newsen.com/news_view.php?uid=202006191006021910" TargetMode="External"/><Relationship Id="rId64" Type="http://schemas.openxmlformats.org/officeDocument/2006/relationships/hyperlink" Target="http://www.ajunews.com/view/20200619153934320" TargetMode="External"/><Relationship Id="rId118" Type="http://schemas.openxmlformats.org/officeDocument/2006/relationships/hyperlink" Target="http://news.heraldcorp.com/view.php?ud=20200619000789" TargetMode="External"/><Relationship Id="rId325" Type="http://schemas.openxmlformats.org/officeDocument/2006/relationships/hyperlink" Target="http://www.osen.co.kr/article/G1111380061" TargetMode="External"/><Relationship Id="rId367" Type="http://schemas.openxmlformats.org/officeDocument/2006/relationships/hyperlink" Target="http://www.newspim.com/news/view/20200623000278" TargetMode="External"/><Relationship Id="rId532" Type="http://schemas.openxmlformats.org/officeDocument/2006/relationships/hyperlink" Target="http://biz.heraldcorp.com/view.php?ud=202006241241008928172_1" TargetMode="External"/><Relationship Id="rId574" Type="http://schemas.openxmlformats.org/officeDocument/2006/relationships/hyperlink" Target="http://biz.heraldcorp.com/view.php?ud=202006250928583337349_1" TargetMode="External"/><Relationship Id="rId171" Type="http://schemas.openxmlformats.org/officeDocument/2006/relationships/hyperlink" Target="http://www.kpinews.co.kr/news/articleView.html?idxno=119498" TargetMode="External"/><Relationship Id="rId227" Type="http://schemas.openxmlformats.org/officeDocument/2006/relationships/hyperlink" Target="https://www.news1.kr/articles/?3972153" TargetMode="External"/><Relationship Id="rId269" Type="http://schemas.openxmlformats.org/officeDocument/2006/relationships/hyperlink" Target="http://enews.imbc.com/News/RetrieveNewsInfo/286193" TargetMode="External"/><Relationship Id="rId434" Type="http://schemas.openxmlformats.org/officeDocument/2006/relationships/hyperlink" Target="https://news.mtn.co.kr/newscenter/news_viewer.mtn?gidx=2020062314195076770" TargetMode="External"/><Relationship Id="rId476" Type="http://schemas.openxmlformats.org/officeDocument/2006/relationships/hyperlink" Target="http://news.tvchosun.com/site/data/html_dir/2020/06/23/2020062390130.html" TargetMode="External"/><Relationship Id="rId33" Type="http://schemas.openxmlformats.org/officeDocument/2006/relationships/hyperlink" Target="http://biz.heraldcorp.com/view.php?ud=202006191212238938702_1" TargetMode="External"/><Relationship Id="rId129" Type="http://schemas.openxmlformats.org/officeDocument/2006/relationships/hyperlink" Target="https://www.hankyung.com/entertainment/article/202006208962I" TargetMode="External"/><Relationship Id="rId280" Type="http://schemas.openxmlformats.org/officeDocument/2006/relationships/hyperlink" Target="http://www.veritas-a.com/news/articleView.html?idxno=328904" TargetMode="External"/><Relationship Id="rId336" Type="http://schemas.openxmlformats.org/officeDocument/2006/relationships/hyperlink" Target="http://isplus.live.joins.com/news/article/article.asp?total_id=23808046" TargetMode="External"/><Relationship Id="rId501" Type="http://schemas.openxmlformats.org/officeDocument/2006/relationships/hyperlink" Target="http://www.slist.kr/news/articleView.html?idxno=165389" TargetMode="External"/><Relationship Id="rId543" Type="http://schemas.openxmlformats.org/officeDocument/2006/relationships/hyperlink" Target="https://news.joins.com/article/olink/23404113" TargetMode="External"/><Relationship Id="rId75" Type="http://schemas.openxmlformats.org/officeDocument/2006/relationships/hyperlink" Target="https://www.sedaily.com/NewsView/1Z436KQV3V" TargetMode="External"/><Relationship Id="rId140" Type="http://schemas.openxmlformats.org/officeDocument/2006/relationships/hyperlink" Target="https://sports.donga.com/article/all/20200620/101596192/1" TargetMode="External"/><Relationship Id="rId182" Type="http://schemas.openxmlformats.org/officeDocument/2006/relationships/hyperlink" Target="http://www.mydaily.co.kr/new_yk/html/read.php?newsid=202006210908363465&amp;ext=na" TargetMode="External"/><Relationship Id="rId378" Type="http://schemas.openxmlformats.org/officeDocument/2006/relationships/hyperlink" Target="http://www.newspim.com/news/view/20200623000418" TargetMode="External"/><Relationship Id="rId403" Type="http://schemas.openxmlformats.org/officeDocument/2006/relationships/hyperlink" Target="http://enews.imbc.com/News/RetrieveNewsInfo/286275" TargetMode="External"/><Relationship Id="rId585" Type="http://schemas.openxmlformats.org/officeDocument/2006/relationships/hyperlink" Target="http://www.futurekorea.co.kr/news/articleView.html?idxno=135723" TargetMode="External"/><Relationship Id="rId6" Type="http://schemas.openxmlformats.org/officeDocument/2006/relationships/hyperlink" Target="http://www.wowtv.co.kr/NewsCenter/News/Read?articleId=A202006190123&amp;t=NN" TargetMode="External"/><Relationship Id="rId238" Type="http://schemas.openxmlformats.org/officeDocument/2006/relationships/hyperlink" Target="http://kookbang.dema.mil.kr/newsWeb/20200622/6/BBSMSTR_000000010060/view.do" TargetMode="External"/><Relationship Id="rId445" Type="http://schemas.openxmlformats.org/officeDocument/2006/relationships/hyperlink" Target="http://daily.hankooki.com/lpage/entv/202006/dh20200623150421139020.htm?s_ref=nv" TargetMode="External"/><Relationship Id="rId487" Type="http://schemas.openxmlformats.org/officeDocument/2006/relationships/hyperlink" Target="http://www.anewsa.com/detail.php?number=2157636&amp;thread=07" TargetMode="External"/><Relationship Id="rId610" Type="http://schemas.openxmlformats.org/officeDocument/2006/relationships/hyperlink" Target="http://www.osen.co.kr/article/G1111382059" TargetMode="External"/><Relationship Id="rId291" Type="http://schemas.openxmlformats.org/officeDocument/2006/relationships/hyperlink" Target="http://tvdaily.asiae.co.kr/read.php3?aid=15928106721545401017" TargetMode="External"/><Relationship Id="rId305" Type="http://schemas.openxmlformats.org/officeDocument/2006/relationships/hyperlink" Target="http://tvdaily.asiae.co.kr/read.php3?aid=15928126511545440017" TargetMode="External"/><Relationship Id="rId347" Type="http://schemas.openxmlformats.org/officeDocument/2006/relationships/hyperlink" Target="http://www.newspim.com/news/view/20200623000293" TargetMode="External"/><Relationship Id="rId512" Type="http://schemas.openxmlformats.org/officeDocument/2006/relationships/hyperlink" Target="https://hankookilbo.com/News/Read/A202006240918000012?did=NA" TargetMode="External"/><Relationship Id="rId44" Type="http://schemas.openxmlformats.org/officeDocument/2006/relationships/hyperlink" Target="http://yna.kr/PYH20200619117800013?did=1196m" TargetMode="External"/><Relationship Id="rId86" Type="http://schemas.openxmlformats.org/officeDocument/2006/relationships/hyperlink" Target="https://www.sedaily.com/NewsView/1Z436YOKEM" TargetMode="External"/><Relationship Id="rId151" Type="http://schemas.openxmlformats.org/officeDocument/2006/relationships/hyperlink" Target="http://www.sportsworldi.com/content/html/2020/06/20/20200620506688.html" TargetMode="External"/><Relationship Id="rId389" Type="http://schemas.openxmlformats.org/officeDocument/2006/relationships/hyperlink" Target="http://star.mt.co.kr/stview.php?no=2020062311134683469" TargetMode="External"/><Relationship Id="rId554" Type="http://schemas.openxmlformats.org/officeDocument/2006/relationships/hyperlink" Target="https://sports.donga.com/article/all/20200625/101678928/1" TargetMode="External"/><Relationship Id="rId596" Type="http://schemas.openxmlformats.org/officeDocument/2006/relationships/hyperlink" Target="http://www.cstimes.com/news/articleView.html?idxno=419614" TargetMode="External"/><Relationship Id="rId193" Type="http://schemas.openxmlformats.org/officeDocument/2006/relationships/hyperlink" Target="https://www.news1.kr/articles/?3971607" TargetMode="External"/><Relationship Id="rId207" Type="http://schemas.openxmlformats.org/officeDocument/2006/relationships/hyperlink" Target="http://www.breaknews.com/737557" TargetMode="External"/><Relationship Id="rId249" Type="http://schemas.openxmlformats.org/officeDocument/2006/relationships/hyperlink" Target="https://www.hankyung.com/finance/article/202006223174L" TargetMode="External"/><Relationship Id="rId414" Type="http://schemas.openxmlformats.org/officeDocument/2006/relationships/hyperlink" Target="http://www.newsinside.kr/news/articleView.html?idxno=1077644" TargetMode="External"/><Relationship Id="rId456" Type="http://schemas.openxmlformats.org/officeDocument/2006/relationships/hyperlink" Target="https://www.wikitree.co.kr/articles/545143" TargetMode="External"/><Relationship Id="rId498" Type="http://schemas.openxmlformats.org/officeDocument/2006/relationships/hyperlink" Target="http://hobbyen.co.kr/news/newsview.php?ncode=1065572022580046" TargetMode="External"/><Relationship Id="rId13" Type="http://schemas.openxmlformats.org/officeDocument/2006/relationships/hyperlink" Target="http://www.slist.kr/news/articleView.html?idxno=164279" TargetMode="External"/><Relationship Id="rId109" Type="http://schemas.openxmlformats.org/officeDocument/2006/relationships/hyperlink" Target="https://www.sedaily.com/NewsView/1Z4389MSYS" TargetMode="External"/><Relationship Id="rId260" Type="http://schemas.openxmlformats.org/officeDocument/2006/relationships/hyperlink" Target="http://beminor.com/detail.php?number=14792&amp;thread=04r09" TargetMode="External"/><Relationship Id="rId316" Type="http://schemas.openxmlformats.org/officeDocument/2006/relationships/hyperlink" Target="http://tvdaily.asiae.co.kr/read.php3?aid=15928273661545490017" TargetMode="External"/><Relationship Id="rId523" Type="http://schemas.openxmlformats.org/officeDocument/2006/relationships/hyperlink" Target="http://bntnews.hankyung.com/apps/news?popup=0&amp;nid=04&amp;c1=04&amp;c2=04&amp;c3=00&amp;nkey=202006241049383&amp;mode=sub_view" TargetMode="External"/><Relationship Id="rId55" Type="http://schemas.openxmlformats.org/officeDocument/2006/relationships/hyperlink" Target="http://www.newsis.com/view/?id=NISX20200619_0001065598&amp;cID=10601&amp;pID=10600" TargetMode="External"/><Relationship Id="rId97" Type="http://schemas.openxmlformats.org/officeDocument/2006/relationships/hyperlink" Target="http://www.newsworks.co.kr/news/articleView.html?idxno=465230" TargetMode="External"/><Relationship Id="rId120" Type="http://schemas.openxmlformats.org/officeDocument/2006/relationships/hyperlink" Target="http://news.joins.com/article/olink/23400720" TargetMode="External"/><Relationship Id="rId358" Type="http://schemas.openxmlformats.org/officeDocument/2006/relationships/hyperlink" Target="http://www.newsis.com/view/?id=NISI20200623_0016421062" TargetMode="External"/><Relationship Id="rId565" Type="http://schemas.openxmlformats.org/officeDocument/2006/relationships/hyperlink" Target="http://www.fnnews.com/news/202006250908488742" TargetMode="External"/><Relationship Id="rId162" Type="http://schemas.openxmlformats.org/officeDocument/2006/relationships/hyperlink" Target="http://news.heraldcorp.com/view.php?ud=20200620000064" TargetMode="External"/><Relationship Id="rId218" Type="http://schemas.openxmlformats.org/officeDocument/2006/relationships/hyperlink" Target="https://www.newsen.com/news_view.php?uid=202006220904111910" TargetMode="External"/><Relationship Id="rId425" Type="http://schemas.openxmlformats.org/officeDocument/2006/relationships/hyperlink" Target="http://ilyo.co.kr/?ac=article_view&amp;entry_id=372955" TargetMode="External"/><Relationship Id="rId467" Type="http://schemas.openxmlformats.org/officeDocument/2006/relationships/hyperlink" Target="https://www.newsen.com/news_view.php?uid=202006231655512110" TargetMode="External"/><Relationship Id="rId271" Type="http://schemas.openxmlformats.org/officeDocument/2006/relationships/hyperlink" Target="http://www.sportsseoul.com/news/read/929203?ref=naver" TargetMode="External"/><Relationship Id="rId24" Type="http://schemas.openxmlformats.org/officeDocument/2006/relationships/hyperlink" Target="http://bntnews.hankyung.com/apps/news?popup=0&amp;nid=04&amp;c1=04&amp;c2=04&amp;c3=00&amp;nkey=202006191013023&amp;mode=sub_view" TargetMode="External"/><Relationship Id="rId66" Type="http://schemas.openxmlformats.org/officeDocument/2006/relationships/hyperlink" Target="http://star.mt.co.kr/stview.php?no=2020061915552848581" TargetMode="External"/><Relationship Id="rId131" Type="http://schemas.openxmlformats.org/officeDocument/2006/relationships/hyperlink" Target="http://sports.chosun.com/news/ntype.htm?id=202006200100192730013235&amp;servicedate=20200620" TargetMode="External"/><Relationship Id="rId327" Type="http://schemas.openxmlformats.org/officeDocument/2006/relationships/hyperlink" Target="https://www.newsen.com/news_view.php?uid=202006230906226710" TargetMode="External"/><Relationship Id="rId369" Type="http://schemas.openxmlformats.org/officeDocument/2006/relationships/hyperlink" Target="http://mbn.mk.co.kr/pages/news/newsView.php?category=mbn00009&amp;news_seq_no=4193409" TargetMode="External"/><Relationship Id="rId534" Type="http://schemas.openxmlformats.org/officeDocument/2006/relationships/hyperlink" Target="https://sports.donga.com/article/all/20200624/101665422/1" TargetMode="External"/><Relationship Id="rId576" Type="http://schemas.openxmlformats.org/officeDocument/2006/relationships/hyperlink" Target="http://sports.chosun.com/news/ntype.htm?id=202006260100240360016505&amp;servicedate=20200625" TargetMode="External"/><Relationship Id="rId173" Type="http://schemas.openxmlformats.org/officeDocument/2006/relationships/hyperlink" Target="http://mksports.co.kr/view/2020/633605/" TargetMode="External"/><Relationship Id="rId229" Type="http://schemas.openxmlformats.org/officeDocument/2006/relationships/hyperlink" Target="http://www.kjdaily.com/read.php3?aid=1592784820514884208" TargetMode="External"/><Relationship Id="rId380" Type="http://schemas.openxmlformats.org/officeDocument/2006/relationships/hyperlink" Target="http://www.newspim.com/news/view/20200623000420" TargetMode="External"/><Relationship Id="rId436" Type="http://schemas.openxmlformats.org/officeDocument/2006/relationships/hyperlink" Target="http://www.segye.com/content/html/2020/06/23/20200623512734.html?OutUrl=naver" TargetMode="External"/><Relationship Id="rId601" Type="http://schemas.openxmlformats.org/officeDocument/2006/relationships/hyperlink" Target="http://www.topstarnews.net/news/articleView.html?idxno=810938" TargetMode="External"/><Relationship Id="rId240" Type="http://schemas.openxmlformats.org/officeDocument/2006/relationships/hyperlink" Target="https://sports.donga.com/article/all/20200622/101623272/2" TargetMode="External"/><Relationship Id="rId478" Type="http://schemas.openxmlformats.org/officeDocument/2006/relationships/hyperlink" Target="http://news.kbs.co.kr/news/view.do?ncd=4477778&amp;ref=A" TargetMode="External"/><Relationship Id="rId35" Type="http://schemas.openxmlformats.org/officeDocument/2006/relationships/hyperlink" Target="http://www.osen.co.kr/article/G1111377740" TargetMode="External"/><Relationship Id="rId77" Type="http://schemas.openxmlformats.org/officeDocument/2006/relationships/hyperlink" Target="http://news.mt.co.kr/mtview.php?no=2020061916523953105" TargetMode="External"/><Relationship Id="rId100" Type="http://schemas.openxmlformats.org/officeDocument/2006/relationships/hyperlink" Target="https://www.sedaily.com/NewsView/1Z4376LBB4" TargetMode="External"/><Relationship Id="rId282" Type="http://schemas.openxmlformats.org/officeDocument/2006/relationships/hyperlink" Target="http://tvdaily.asiae.co.kr/read.php3?aid=15928095031545380017" TargetMode="External"/><Relationship Id="rId338" Type="http://schemas.openxmlformats.org/officeDocument/2006/relationships/hyperlink" Target="http://sports.chosun.com/news/ntype.htm?id=202006230100215730014820&amp;servicedate=20200623" TargetMode="External"/><Relationship Id="rId503" Type="http://schemas.openxmlformats.org/officeDocument/2006/relationships/hyperlink" Target="http://biz.heraldcorp.com/view.php?ud=202006240920117487829_1" TargetMode="External"/><Relationship Id="rId545" Type="http://schemas.openxmlformats.org/officeDocument/2006/relationships/hyperlink" Target="http://ilyo.co.kr/?ac=article_view&amp;entry_id=373032" TargetMode="External"/><Relationship Id="rId587" Type="http://schemas.openxmlformats.org/officeDocument/2006/relationships/hyperlink" Target="http://biz.heraldcorp.com/view.php?ud=202006251206314214516_1" TargetMode="External"/><Relationship Id="rId8" Type="http://schemas.openxmlformats.org/officeDocument/2006/relationships/hyperlink" Target="https://sports.donga.com/article/all/20200619/101582810/1" TargetMode="External"/><Relationship Id="rId142" Type="http://schemas.openxmlformats.org/officeDocument/2006/relationships/hyperlink" Target="http://www.breaknews.com/737466" TargetMode="External"/><Relationship Id="rId184" Type="http://schemas.openxmlformats.org/officeDocument/2006/relationships/hyperlink" Target="http://www.slist.kr/news/articleView.html?idxno=164675" TargetMode="External"/><Relationship Id="rId391" Type="http://schemas.openxmlformats.org/officeDocument/2006/relationships/hyperlink" Target="http://news.bbsi.co.kr/news/articleView.html?idxno=992641" TargetMode="External"/><Relationship Id="rId405" Type="http://schemas.openxmlformats.org/officeDocument/2006/relationships/hyperlink" Target="https://news.sbs.co.kr/news/endPage.do?news_id=N1005849055&amp;plink=ORI&amp;cooper=NAVER" TargetMode="External"/><Relationship Id="rId447" Type="http://schemas.openxmlformats.org/officeDocument/2006/relationships/hyperlink" Target="http://biz.heraldcorp.com/view.php?ud=202006231416533929614_1" TargetMode="External"/><Relationship Id="rId612" Type="http://schemas.openxmlformats.org/officeDocument/2006/relationships/hyperlink" Target="http://www.viva100.com/main/view.php?key=20200624010005415" TargetMode="External"/><Relationship Id="rId251" Type="http://schemas.openxmlformats.org/officeDocument/2006/relationships/hyperlink" Target="https://www.sedaily.com/NewsView/1Z44JQPG0I" TargetMode="External"/><Relationship Id="rId489" Type="http://schemas.openxmlformats.org/officeDocument/2006/relationships/hyperlink" Target="http://isplus.live.joins.com/news/article/article.asp?total_id=23809002" TargetMode="External"/><Relationship Id="rId46" Type="http://schemas.openxmlformats.org/officeDocument/2006/relationships/hyperlink" Target="http://www.newstomato.com/ReadNews.aspx?no=979160" TargetMode="External"/><Relationship Id="rId293" Type="http://schemas.openxmlformats.org/officeDocument/2006/relationships/hyperlink" Target="http://tvdaily.asiae.co.kr/read.php3?aid=15928110161545408017" TargetMode="External"/><Relationship Id="rId307" Type="http://schemas.openxmlformats.org/officeDocument/2006/relationships/hyperlink" Target="http://tvdaily.asiae.co.kr/read.php3?aid=15928128711545444017" TargetMode="External"/><Relationship Id="rId349" Type="http://schemas.openxmlformats.org/officeDocument/2006/relationships/hyperlink" Target="http://www.newspim.com/news/view/20200623000300" TargetMode="External"/><Relationship Id="rId514" Type="http://schemas.openxmlformats.org/officeDocument/2006/relationships/hyperlink" Target="http://sports.chosun.com/news/ntype.htm?id=202006240100230020015825&amp;servicedate=20200624" TargetMode="External"/><Relationship Id="rId556" Type="http://schemas.openxmlformats.org/officeDocument/2006/relationships/hyperlink" Target="http://www.wowtv.co.kr/NewsCenter/News/Read?articleId=A202006250089&amp;t=NN" TargetMode="External"/><Relationship Id="rId88" Type="http://schemas.openxmlformats.org/officeDocument/2006/relationships/hyperlink" Target="http://enews.imbc.com/News/RetrieveNewsInfo/286031" TargetMode="External"/><Relationship Id="rId111" Type="http://schemas.openxmlformats.org/officeDocument/2006/relationships/hyperlink" Target="https://www.sedaily.com/NewsView/1Z4379GOD2" TargetMode="External"/><Relationship Id="rId153" Type="http://schemas.openxmlformats.org/officeDocument/2006/relationships/hyperlink" Target="https://tenasia.hankyung.com/music/article/2020062090724" TargetMode="External"/><Relationship Id="rId195" Type="http://schemas.openxmlformats.org/officeDocument/2006/relationships/hyperlink" Target="https://www.insight.co.kr/news/289922" TargetMode="External"/><Relationship Id="rId209" Type="http://schemas.openxmlformats.org/officeDocument/2006/relationships/hyperlink" Target="http://star.mk.co.kr/new/view.php?mc=ST&amp;year=2020&amp;no=634873" TargetMode="External"/><Relationship Id="rId360" Type="http://schemas.openxmlformats.org/officeDocument/2006/relationships/hyperlink" Target="http://www.newsis.com/view/?id=NISI20200623_0016421060" TargetMode="External"/><Relationship Id="rId416" Type="http://schemas.openxmlformats.org/officeDocument/2006/relationships/hyperlink" Target="http://moneys.mt.co.kr/news/mwView.php?no=2020062313138092391" TargetMode="External"/><Relationship Id="rId598" Type="http://schemas.openxmlformats.org/officeDocument/2006/relationships/hyperlink" Target="https://tenasia.hankyung.com/music/article/2020062582334" TargetMode="External"/><Relationship Id="rId220" Type="http://schemas.openxmlformats.org/officeDocument/2006/relationships/hyperlink" Target="https://sports.donga.com/article/all/20200622/101622697/1" TargetMode="External"/><Relationship Id="rId458" Type="http://schemas.openxmlformats.org/officeDocument/2006/relationships/hyperlink" Target="http://www.businesspost.co.kr/BP?command=article_view&amp;num=184068" TargetMode="External"/><Relationship Id="rId15" Type="http://schemas.openxmlformats.org/officeDocument/2006/relationships/hyperlink" Target="http://sports.chosun.com/news/ntype.htm?id=202006200100186520012735&amp;servicedate=20200619" TargetMode="External"/><Relationship Id="rId57" Type="http://schemas.openxmlformats.org/officeDocument/2006/relationships/hyperlink" Target="http://www.newsinside.kr/news/articleView.html?idxno=1077406" TargetMode="External"/><Relationship Id="rId262" Type="http://schemas.openxmlformats.org/officeDocument/2006/relationships/hyperlink" Target="http://biz.heraldcorp.com/view.php?ud=202006221216278473095_1" TargetMode="External"/><Relationship Id="rId318" Type="http://schemas.openxmlformats.org/officeDocument/2006/relationships/hyperlink" Target="http://www.newsinside.kr/news/articleView.html?idxno=1077598" TargetMode="External"/><Relationship Id="rId525" Type="http://schemas.openxmlformats.org/officeDocument/2006/relationships/hyperlink" Target="https://www.sedaily.com/NewsView/1Z45HJABAF" TargetMode="External"/><Relationship Id="rId567" Type="http://schemas.openxmlformats.org/officeDocument/2006/relationships/hyperlink" Target="http://star.mk.co.kr/new/view.php?mc=ST&amp;year=2020&amp;no=650029" TargetMode="External"/><Relationship Id="rId99" Type="http://schemas.openxmlformats.org/officeDocument/2006/relationships/hyperlink" Target="http://www.hankookilbo.com/news/npath/202006191749060850?did=NA" TargetMode="External"/><Relationship Id="rId122" Type="http://schemas.openxmlformats.org/officeDocument/2006/relationships/hyperlink" Target="http://www.edaily.co.kr/news/newspath.asp?newsid=01289046625803688" TargetMode="External"/><Relationship Id="rId164" Type="http://schemas.openxmlformats.org/officeDocument/2006/relationships/hyperlink" Target="http://www.mediapen.com/news/view/534513" TargetMode="External"/><Relationship Id="rId371" Type="http://schemas.openxmlformats.org/officeDocument/2006/relationships/hyperlink" Target="http://www.dispatch.co.kr/2087542" TargetMode="External"/><Relationship Id="rId427" Type="http://schemas.openxmlformats.org/officeDocument/2006/relationships/hyperlink" Target="http://sports.khan.co.kr/news/sk_index.html?art_id=202006231405003&amp;sec_id=540101&amp;pt=nv" TargetMode="External"/><Relationship Id="rId469" Type="http://schemas.openxmlformats.org/officeDocument/2006/relationships/hyperlink" Target="https://nc.asiae.co.kr/view.htm?idxno=2020062313575916473" TargetMode="External"/><Relationship Id="rId26" Type="http://schemas.openxmlformats.org/officeDocument/2006/relationships/hyperlink" Target="http://www.osen.co.kr/article/G1111377704" TargetMode="External"/><Relationship Id="rId231" Type="http://schemas.openxmlformats.org/officeDocument/2006/relationships/hyperlink" Target="http://www.mydaily.co.kr/new_yk/html/read.php?newsid=202006220905898298&amp;ext=na" TargetMode="External"/><Relationship Id="rId273" Type="http://schemas.openxmlformats.org/officeDocument/2006/relationships/hyperlink" Target="http://news.mk.co.kr/newsRead.php?no=638086&amp;year=2020" TargetMode="External"/><Relationship Id="rId329" Type="http://schemas.openxmlformats.org/officeDocument/2006/relationships/hyperlink" Target="http://www.stardailynews.co.kr/news/articleView.html?idxno=274879" TargetMode="External"/><Relationship Id="rId480" Type="http://schemas.openxmlformats.org/officeDocument/2006/relationships/hyperlink" Target="http://www.ajunews.com/view/20200615100258539" TargetMode="External"/><Relationship Id="rId536" Type="http://schemas.openxmlformats.org/officeDocument/2006/relationships/hyperlink" Target="https://www.newsen.com/news_view.php?uid=202006241353520410" TargetMode="External"/><Relationship Id="rId68" Type="http://schemas.openxmlformats.org/officeDocument/2006/relationships/hyperlink" Target="http://yna.kr/PYH20200619136200005?did=1196m" TargetMode="External"/><Relationship Id="rId133" Type="http://schemas.openxmlformats.org/officeDocument/2006/relationships/hyperlink" Target="https://sports.donga.com/article/all/20200620/101595892/1" TargetMode="External"/><Relationship Id="rId175" Type="http://schemas.openxmlformats.org/officeDocument/2006/relationships/hyperlink" Target="http://news.tf.co.kr/read/entertain/1798527.htm" TargetMode="External"/><Relationship Id="rId340" Type="http://schemas.openxmlformats.org/officeDocument/2006/relationships/hyperlink" Target="http://www.marketnews.co.kr/news/articleView.html?idxno=47469" TargetMode="External"/><Relationship Id="rId578" Type="http://schemas.openxmlformats.org/officeDocument/2006/relationships/hyperlink" Target="http://www.metroseoul.co.kr/article/20200625500063" TargetMode="External"/><Relationship Id="rId200" Type="http://schemas.openxmlformats.org/officeDocument/2006/relationships/hyperlink" Target="http://news.mk.co.kr/newsRead.php?no=634262&amp;year=2020" TargetMode="External"/><Relationship Id="rId382" Type="http://schemas.openxmlformats.org/officeDocument/2006/relationships/hyperlink" Target="http://www.dispatch.co.kr/2087547" TargetMode="External"/><Relationship Id="rId438" Type="http://schemas.openxmlformats.org/officeDocument/2006/relationships/hyperlink" Target="http://www.viva100.com/main/view.php?key=20200623010005031" TargetMode="External"/><Relationship Id="rId603" Type="http://schemas.openxmlformats.org/officeDocument/2006/relationships/hyperlink" Target="http://www.topstarnews.net/news/articleView.html?idxno=810854" TargetMode="External"/><Relationship Id="rId242" Type="http://schemas.openxmlformats.org/officeDocument/2006/relationships/hyperlink" Target="http://news.tf.co.kr/read/entertain/1798611.htm" TargetMode="External"/><Relationship Id="rId284" Type="http://schemas.openxmlformats.org/officeDocument/2006/relationships/hyperlink" Target="http://tvdaily.asiae.co.kr/read.php3?aid=15928097261545383017" TargetMode="External"/><Relationship Id="rId491" Type="http://schemas.openxmlformats.org/officeDocument/2006/relationships/hyperlink" Target="http://www.wowtv.co.kr/NewsCenter/News/Read?articleId=A202006240080&amp;t=NN" TargetMode="External"/><Relationship Id="rId505" Type="http://schemas.openxmlformats.org/officeDocument/2006/relationships/hyperlink" Target="http://news.tf.co.kr/read/entertain/1798930.htm" TargetMode="External"/><Relationship Id="rId37" Type="http://schemas.openxmlformats.org/officeDocument/2006/relationships/hyperlink" Target="http://www.anewsa.com/detail.php?number=2154067&amp;thread=07" TargetMode="External"/><Relationship Id="rId79" Type="http://schemas.openxmlformats.org/officeDocument/2006/relationships/hyperlink" Target="http://www.newsis.com/view/?id=NISX20200619_0001066364&amp;cID=10601&amp;pID=10600" TargetMode="External"/><Relationship Id="rId102" Type="http://schemas.openxmlformats.org/officeDocument/2006/relationships/hyperlink" Target="https://www.sedaily.com/NewsView/1Z437ISWX1" TargetMode="External"/><Relationship Id="rId144" Type="http://schemas.openxmlformats.org/officeDocument/2006/relationships/hyperlink" Target="http://www.slist.kr/news/articleView.html?idxno=164580" TargetMode="External"/><Relationship Id="rId547" Type="http://schemas.openxmlformats.org/officeDocument/2006/relationships/hyperlink" Target="http://www.mydaily.co.kr/new_yk/html/read.php?newsid=202006241719424181&amp;ext=na" TargetMode="External"/><Relationship Id="rId589" Type="http://schemas.openxmlformats.org/officeDocument/2006/relationships/hyperlink" Target="https://www.newsen.com/news_view.php?uid=202006251221218010" TargetMode="External"/><Relationship Id="rId90" Type="http://schemas.openxmlformats.org/officeDocument/2006/relationships/hyperlink" Target="https://www.sedaily.com/NewsView/1Z436U1PVJ" TargetMode="External"/><Relationship Id="rId186" Type="http://schemas.openxmlformats.org/officeDocument/2006/relationships/hyperlink" Target="http://www.osen.co.kr/article/G1111378848" TargetMode="External"/><Relationship Id="rId351" Type="http://schemas.openxmlformats.org/officeDocument/2006/relationships/hyperlink" Target="http://www.newsis.com/view/?id=NISI20200623_0016421025" TargetMode="External"/><Relationship Id="rId393" Type="http://schemas.openxmlformats.org/officeDocument/2006/relationships/hyperlink" Target="https://biz.chosun.com/site/data/html_dir/2020/06/23/2020062301917.html?utm_source=naver&amp;utm_medium=original&amp;utm_campaign=biz" TargetMode="External"/><Relationship Id="rId407" Type="http://schemas.openxmlformats.org/officeDocument/2006/relationships/hyperlink" Target="http://starin.edaily.co.kr/news/newspath.asp?newsid=01308726625804672" TargetMode="External"/><Relationship Id="rId449" Type="http://schemas.openxmlformats.org/officeDocument/2006/relationships/hyperlink" Target="http://www.mydaily.co.kr/new_yk/html/read.php?newsid=202006231514982792&amp;ext=na" TargetMode="External"/><Relationship Id="rId614" Type="http://schemas.openxmlformats.org/officeDocument/2006/relationships/hyperlink" Target="http://news.mk.co.kr/newsRead.php?no=653490&amp;year=2020" TargetMode="External"/><Relationship Id="rId211" Type="http://schemas.openxmlformats.org/officeDocument/2006/relationships/hyperlink" Target="https://tenasia.hankyung.com/music/article/2020062112144" TargetMode="External"/><Relationship Id="rId253" Type="http://schemas.openxmlformats.org/officeDocument/2006/relationships/hyperlink" Target="http://www.breaknews.com/737637" TargetMode="External"/><Relationship Id="rId295" Type="http://schemas.openxmlformats.org/officeDocument/2006/relationships/hyperlink" Target="http://tvdaily.asiae.co.kr/read.php3?aid=15928115181545416017" TargetMode="External"/><Relationship Id="rId309" Type="http://schemas.openxmlformats.org/officeDocument/2006/relationships/hyperlink" Target="http://news.kbs.co.kr/news/view.do?ncd=4476485&amp;ref=A" TargetMode="External"/><Relationship Id="rId460" Type="http://schemas.openxmlformats.org/officeDocument/2006/relationships/hyperlink" Target="http://news.kmib.co.kr/article/view.asp?arcid=0014722694&amp;code=61121211&amp;cp=nv" TargetMode="External"/><Relationship Id="rId516" Type="http://schemas.openxmlformats.org/officeDocument/2006/relationships/hyperlink" Target="https://news.naver.com/main/read.nhn?mode=LSD&amp;mid=sec&amp;sid1=101&amp;oid=050&amp;aid=0000054049" TargetMode="External"/><Relationship Id="rId48" Type="http://schemas.openxmlformats.org/officeDocument/2006/relationships/hyperlink" Target="http://www.joynews24.com/view/1274984" TargetMode="External"/><Relationship Id="rId113" Type="http://schemas.openxmlformats.org/officeDocument/2006/relationships/hyperlink" Target="http://yna.kr/AJP20200619003300882?did=1728m" TargetMode="External"/><Relationship Id="rId320" Type="http://schemas.openxmlformats.org/officeDocument/2006/relationships/hyperlink" Target="https://www.techm.kr/news/articleView.html?idxno=72796" TargetMode="External"/><Relationship Id="rId558" Type="http://schemas.openxmlformats.org/officeDocument/2006/relationships/hyperlink" Target="http://sports.chosun.com/news/ntype.htm?id=202006260100239990016478&amp;servicedate=20200625" TargetMode="External"/><Relationship Id="rId155" Type="http://schemas.openxmlformats.org/officeDocument/2006/relationships/hyperlink" Target="http://www.getnews.co.kr/view.php?ud=2020062011191436867f7a2feaf6_16" TargetMode="External"/><Relationship Id="rId197" Type="http://schemas.openxmlformats.org/officeDocument/2006/relationships/hyperlink" Target="https://www.sedaily.com/NewsView/1Z44302A07" TargetMode="External"/><Relationship Id="rId362" Type="http://schemas.openxmlformats.org/officeDocument/2006/relationships/hyperlink" Target="http://www.newspim.com/news/view/20200623000333" TargetMode="External"/><Relationship Id="rId418" Type="http://schemas.openxmlformats.org/officeDocument/2006/relationships/hyperlink" Target="https://www.etoday.co.kr/news/view/1909546" TargetMode="External"/><Relationship Id="rId222" Type="http://schemas.openxmlformats.org/officeDocument/2006/relationships/hyperlink" Target="http://biz.heraldcorp.com/view.php?ud=202006220907067176574_1" TargetMode="External"/><Relationship Id="rId264" Type="http://schemas.openxmlformats.org/officeDocument/2006/relationships/hyperlink" Target="http://sports.chosun.com/news/ntype.htm?id=202006220100207930014392&amp;servicedate=20200622" TargetMode="External"/><Relationship Id="rId471" Type="http://schemas.openxmlformats.org/officeDocument/2006/relationships/hyperlink" Target="https://www.newsen.com/news_view.php?uid=202006231842001910" TargetMode="External"/><Relationship Id="rId17" Type="http://schemas.openxmlformats.org/officeDocument/2006/relationships/hyperlink" Target="http://star.mk.co.kr/new/view.php?mc=ST&amp;year=2020&amp;no=629253" TargetMode="External"/><Relationship Id="rId59" Type="http://schemas.openxmlformats.org/officeDocument/2006/relationships/hyperlink" Target="http://yna.kr/AKR20200619121300005?did=1195m" TargetMode="External"/><Relationship Id="rId124" Type="http://schemas.openxmlformats.org/officeDocument/2006/relationships/hyperlink" Target="https://www.newsen.com/news_view.php?uid=202006200904242410" TargetMode="External"/><Relationship Id="rId527" Type="http://schemas.openxmlformats.org/officeDocument/2006/relationships/hyperlink" Target="http://www.futurekorea.co.kr/news/articleView.html?idxno=135656" TargetMode="External"/><Relationship Id="rId569" Type="http://schemas.openxmlformats.org/officeDocument/2006/relationships/hyperlink" Target="http://isplus.live.joins.com/news/article/article.asp?total_id=23810111" TargetMode="External"/><Relationship Id="rId70" Type="http://schemas.openxmlformats.org/officeDocument/2006/relationships/hyperlink" Target="http://www.businesspost.co.kr/BP?command=article_view&amp;num=183620" TargetMode="External"/><Relationship Id="rId166" Type="http://schemas.openxmlformats.org/officeDocument/2006/relationships/hyperlink" Target="http://www.newsis.com/view/?id=NISX20200620_0001066830&amp;cID=10601&amp;pID=10600" TargetMode="External"/><Relationship Id="rId331" Type="http://schemas.openxmlformats.org/officeDocument/2006/relationships/hyperlink" Target="http://www.slist.kr/news/articleView.html?idxno=165111" TargetMode="External"/><Relationship Id="rId373" Type="http://schemas.openxmlformats.org/officeDocument/2006/relationships/hyperlink" Target="https://www.asiatoday.co.kr/view.php?key=20200623010014081" TargetMode="External"/><Relationship Id="rId429" Type="http://schemas.openxmlformats.org/officeDocument/2006/relationships/hyperlink" Target="http://mbn.mk.co.kr/pages/news/newsView.php?category=mbn00009&amp;news_seq_no=4193662" TargetMode="External"/><Relationship Id="rId580" Type="http://schemas.openxmlformats.org/officeDocument/2006/relationships/hyperlink" Target="http://www.breaknews.com/738430" TargetMode="External"/><Relationship Id="rId1" Type="http://schemas.openxmlformats.org/officeDocument/2006/relationships/hyperlink" Target="http://star.mk.co.kr/new/view.php?mc=ST&amp;year=2020&amp;no=628628" TargetMode="External"/><Relationship Id="rId233" Type="http://schemas.openxmlformats.org/officeDocument/2006/relationships/hyperlink" Target="http://star.mt.co.kr/stview.php?no=2020062209221276748" TargetMode="External"/><Relationship Id="rId440" Type="http://schemas.openxmlformats.org/officeDocument/2006/relationships/hyperlink" Target="http://star.mk.co.kr/new/view.php?mc=ST&amp;year=2020&amp;no=642645" TargetMode="External"/><Relationship Id="rId28" Type="http://schemas.openxmlformats.org/officeDocument/2006/relationships/hyperlink" Target="http://hobbyen.co.kr/news/newsview.php?ncode=1065573879788887" TargetMode="External"/><Relationship Id="rId275" Type="http://schemas.openxmlformats.org/officeDocument/2006/relationships/hyperlink" Target="http://starin.edaily.co.kr/news/newspath.asp?newsid=01682646625804344" TargetMode="External"/><Relationship Id="rId300" Type="http://schemas.openxmlformats.org/officeDocument/2006/relationships/hyperlink" Target="http://tvdaily.asiae.co.kr/read.php3?aid=15928123141545431017" TargetMode="External"/><Relationship Id="rId482" Type="http://schemas.openxmlformats.org/officeDocument/2006/relationships/hyperlink" Target="https://www.seoul.co.kr/news/newsView.php?id=20200624024005&amp;wlog_tag3=naver" TargetMode="External"/><Relationship Id="rId538" Type="http://schemas.openxmlformats.org/officeDocument/2006/relationships/hyperlink" Target="http://www.cstimes.com/news/articleView.html?idxno=419444" TargetMode="External"/><Relationship Id="rId81" Type="http://schemas.openxmlformats.org/officeDocument/2006/relationships/hyperlink" Target="https://www.sedaily.com/NewsView/1Z437XE30N" TargetMode="External"/><Relationship Id="rId135" Type="http://schemas.openxmlformats.org/officeDocument/2006/relationships/hyperlink" Target="http://www.sportsseoul.com/news/read/928706?ref=naver" TargetMode="External"/><Relationship Id="rId177" Type="http://schemas.openxmlformats.org/officeDocument/2006/relationships/hyperlink" Target="http://ilyo.co.kr/?ac=article_view&amp;entry_id=372775" TargetMode="External"/><Relationship Id="rId342" Type="http://schemas.openxmlformats.org/officeDocument/2006/relationships/hyperlink" Target="http://moneys.mt.co.kr/news/mwView.php?no=2020062309288014296" TargetMode="External"/><Relationship Id="rId384" Type="http://schemas.openxmlformats.org/officeDocument/2006/relationships/hyperlink" Target="http://www.theceluv.com/article.php?aid=1592877381329137007" TargetMode="External"/><Relationship Id="rId591" Type="http://schemas.openxmlformats.org/officeDocument/2006/relationships/hyperlink" Target="http://www.slist.kr/news/articleView.html?idxno=165768" TargetMode="External"/><Relationship Id="rId605" Type="http://schemas.openxmlformats.org/officeDocument/2006/relationships/hyperlink" Target="https://www.nocutnews.co.kr/news/5367515" TargetMode="External"/><Relationship Id="rId202" Type="http://schemas.openxmlformats.org/officeDocument/2006/relationships/hyperlink" Target="http://enews.imbc.com/News/RetrieveNewsInfo/286131" TargetMode="External"/><Relationship Id="rId244" Type="http://schemas.openxmlformats.org/officeDocument/2006/relationships/hyperlink" Target="http://www.topdaily.kr/news/articleView.html?idxno=69050" TargetMode="External"/><Relationship Id="rId39" Type="http://schemas.openxmlformats.org/officeDocument/2006/relationships/hyperlink" Target="http://zine.istyle24.com/Star/StarView.aspx?Idx=49045&amp;Menu=3&amp;_C_=23069" TargetMode="External"/><Relationship Id="rId286" Type="http://schemas.openxmlformats.org/officeDocument/2006/relationships/hyperlink" Target="http://tvdaily.asiae.co.kr/read.php3?aid=15928099441545386017" TargetMode="External"/><Relationship Id="rId451" Type="http://schemas.openxmlformats.org/officeDocument/2006/relationships/hyperlink" Target="http://mksports.co.kr/view/2020/643055/" TargetMode="External"/><Relationship Id="rId493" Type="http://schemas.openxmlformats.org/officeDocument/2006/relationships/hyperlink" Target="http://www.osen.co.kr/article/G1111380716" TargetMode="External"/><Relationship Id="rId507" Type="http://schemas.openxmlformats.org/officeDocument/2006/relationships/hyperlink" Target="http://www.theceluv.com/article.php?aid=1592958144329283007" TargetMode="External"/><Relationship Id="rId549" Type="http://schemas.openxmlformats.org/officeDocument/2006/relationships/hyperlink" Target="http://www.apparelnews.co.kr/news/news_view/?idx=183504" TargetMode="External"/><Relationship Id="rId50" Type="http://schemas.openxmlformats.org/officeDocument/2006/relationships/hyperlink" Target="http://zine.istyle24.com/Beauty/BeautyView.aspx?Idx=49046&amp;Menu=1&amp;_C_=23069" TargetMode="External"/><Relationship Id="rId104" Type="http://schemas.openxmlformats.org/officeDocument/2006/relationships/hyperlink" Target="https://www.sedaily.com/NewsView/1Z4374J3JX" TargetMode="External"/><Relationship Id="rId146" Type="http://schemas.openxmlformats.org/officeDocument/2006/relationships/hyperlink" Target="http://star.mk.co.kr/new/view.php?mc=ST&amp;year=2020&amp;no=632785" TargetMode="External"/><Relationship Id="rId188" Type="http://schemas.openxmlformats.org/officeDocument/2006/relationships/hyperlink" Target="https://sports.donga.com/article/all/20200621/101611238/2" TargetMode="External"/><Relationship Id="rId311" Type="http://schemas.openxmlformats.org/officeDocument/2006/relationships/hyperlink" Target="https://www.news1.kr/articles/?3973146" TargetMode="External"/><Relationship Id="rId353" Type="http://schemas.openxmlformats.org/officeDocument/2006/relationships/hyperlink" Target="http://www.newsis.com/view/?id=NISI20200623_0016421026" TargetMode="External"/><Relationship Id="rId395" Type="http://schemas.openxmlformats.org/officeDocument/2006/relationships/hyperlink" Target="https://www.seoul.co.kr/news/newsView.php?id=20200623500047&amp;wlog_tag3=naver" TargetMode="External"/><Relationship Id="rId409" Type="http://schemas.openxmlformats.org/officeDocument/2006/relationships/hyperlink" Target="http://isplus.live.joins.com/news/article/article.asp?total_id=23808226" TargetMode="External"/><Relationship Id="rId560" Type="http://schemas.openxmlformats.org/officeDocument/2006/relationships/hyperlink" Target="http://www.sportsworldi.com/content/html/2020/06/25/20200625506750.html" TargetMode="External"/><Relationship Id="rId92" Type="http://schemas.openxmlformats.org/officeDocument/2006/relationships/hyperlink" Target="https://www.sedaily.com/NewsView/1Z437DE1DF" TargetMode="External"/><Relationship Id="rId213" Type="http://schemas.openxmlformats.org/officeDocument/2006/relationships/hyperlink" Target="https://nc.asiae.co.kr/view.htm?idxno=2020062123274076823" TargetMode="External"/><Relationship Id="rId420" Type="http://schemas.openxmlformats.org/officeDocument/2006/relationships/hyperlink" Target="https://www.sedaily.com/NewsView/1Z450PMGR5" TargetMode="External"/><Relationship Id="rId616" Type="http://schemas.openxmlformats.org/officeDocument/2006/relationships/hyperlink" Target="http://www.rpm9.com/news/article.html?id=20200625090019" TargetMode="External"/><Relationship Id="rId255" Type="http://schemas.openxmlformats.org/officeDocument/2006/relationships/hyperlink" Target="http://www.anewsa.com/detail.php?number=2155775&amp;thread=07" TargetMode="External"/><Relationship Id="rId297" Type="http://schemas.openxmlformats.org/officeDocument/2006/relationships/hyperlink" Target="http://tvdaily.asiae.co.kr/read.php3?aid=15928117891545420017" TargetMode="External"/><Relationship Id="rId462" Type="http://schemas.openxmlformats.org/officeDocument/2006/relationships/hyperlink" Target="https://hankookilbo.com/News/Read/A202006231602000039?did=NA" TargetMode="External"/><Relationship Id="rId518" Type="http://schemas.openxmlformats.org/officeDocument/2006/relationships/hyperlink" Target="http://biz.heraldcorp.com/view.php?ud=202006241014407818434_1" TargetMode="External"/><Relationship Id="rId115" Type="http://schemas.openxmlformats.org/officeDocument/2006/relationships/hyperlink" Target="http://yna.kr/AJP20200619003100882?did=1728m" TargetMode="External"/><Relationship Id="rId157" Type="http://schemas.openxmlformats.org/officeDocument/2006/relationships/hyperlink" Target="https://nc.asiae.co.kr/view.htm?idxno=2020062011444890571" TargetMode="External"/><Relationship Id="rId322" Type="http://schemas.openxmlformats.org/officeDocument/2006/relationships/hyperlink" Target="http://www.munhwa.com/news/view.html?no=20200623MW071903838439" TargetMode="External"/><Relationship Id="rId364" Type="http://schemas.openxmlformats.org/officeDocument/2006/relationships/hyperlink" Target="http://www.newspim.com/news/view/20200623000337" TargetMode="External"/><Relationship Id="rId61" Type="http://schemas.openxmlformats.org/officeDocument/2006/relationships/hyperlink" Target="https://www.newsen.com/news_view.php?uid=202006191452182410" TargetMode="External"/><Relationship Id="rId199" Type="http://schemas.openxmlformats.org/officeDocument/2006/relationships/hyperlink" Target="https://www.ytn.co.kr/_sn/0117_202006211142400735" TargetMode="External"/><Relationship Id="rId571" Type="http://schemas.openxmlformats.org/officeDocument/2006/relationships/hyperlink" Target="http://news.tf.co.kr/read/entertain/1799085.htm" TargetMode="External"/><Relationship Id="rId19" Type="http://schemas.openxmlformats.org/officeDocument/2006/relationships/hyperlink" Target="http://www.joynews24.com/view/1274841" TargetMode="External"/><Relationship Id="rId224" Type="http://schemas.openxmlformats.org/officeDocument/2006/relationships/hyperlink" Target="http://www.joynews24.com/view/1275282" TargetMode="External"/><Relationship Id="rId266" Type="http://schemas.openxmlformats.org/officeDocument/2006/relationships/hyperlink" Target="http://www.veritas-a.com/news/articleView.html?idxno=328854" TargetMode="External"/><Relationship Id="rId431" Type="http://schemas.openxmlformats.org/officeDocument/2006/relationships/hyperlink" Target="http://isplus.live.joins.com/news/article/article.asp?total_id=23808303" TargetMode="External"/><Relationship Id="rId473" Type="http://schemas.openxmlformats.org/officeDocument/2006/relationships/hyperlink" Target="http://www.obsnews.co.kr/news/articleView.html?idxno=1220847" TargetMode="External"/><Relationship Id="rId529" Type="http://schemas.openxmlformats.org/officeDocument/2006/relationships/hyperlink" Target="http://www.ybsn.tv/news/articleView.html?idxno=19266" TargetMode="External"/><Relationship Id="rId30" Type="http://schemas.openxmlformats.org/officeDocument/2006/relationships/hyperlink" Target="https://www.tvreport.co.kr/2043174" TargetMode="External"/><Relationship Id="rId126" Type="http://schemas.openxmlformats.org/officeDocument/2006/relationships/hyperlink" Target="http://www.slist.kr/news/articleView.html?idxno=164558" TargetMode="External"/><Relationship Id="rId168" Type="http://schemas.openxmlformats.org/officeDocument/2006/relationships/hyperlink" Target="http://www.thekpm.com/view.php?ud=2020062015215344861beb2d9d_17" TargetMode="External"/><Relationship Id="rId333" Type="http://schemas.openxmlformats.org/officeDocument/2006/relationships/hyperlink" Target="http://hobbyen.co.kr/news/newsview.php?ncode=1065571838488118" TargetMode="External"/><Relationship Id="rId540" Type="http://schemas.openxmlformats.org/officeDocument/2006/relationships/hyperlink" Target="http://www.dt.co.kr/contents.html?article_no=2020062402109919711024&amp;ref=naver" TargetMode="External"/><Relationship Id="rId72" Type="http://schemas.openxmlformats.org/officeDocument/2006/relationships/hyperlink" Target="https://www.news1.kr/articles/?3970661" TargetMode="External"/><Relationship Id="rId375" Type="http://schemas.openxmlformats.org/officeDocument/2006/relationships/hyperlink" Target="http://www.newstomato.com/ReadNews.aspx?no=979641" TargetMode="External"/><Relationship Id="rId582" Type="http://schemas.openxmlformats.org/officeDocument/2006/relationships/hyperlink" Target="http://news.heraldcorp.com/view.php?ud=20200625000397" TargetMode="External"/><Relationship Id="rId3" Type="http://schemas.openxmlformats.org/officeDocument/2006/relationships/hyperlink" Target="https://sports.donga.com/article/all/20200619/101582011/1" TargetMode="External"/><Relationship Id="rId235" Type="http://schemas.openxmlformats.org/officeDocument/2006/relationships/hyperlink" Target="https://tenasia.hankyung.com/music/article/2020062225644" TargetMode="External"/><Relationship Id="rId277" Type="http://schemas.openxmlformats.org/officeDocument/2006/relationships/hyperlink" Target="http://www.sportsw.kr/news/newsview.php?ncode=1065595685244126" TargetMode="External"/><Relationship Id="rId400" Type="http://schemas.openxmlformats.org/officeDocument/2006/relationships/hyperlink" Target="http://www.slist.kr/news/articleView.html?idxno=165179" TargetMode="External"/><Relationship Id="rId442" Type="http://schemas.openxmlformats.org/officeDocument/2006/relationships/hyperlink" Target="http://theviewers.co.kr/View.aspx?No=881521" TargetMode="External"/><Relationship Id="rId484" Type="http://schemas.openxmlformats.org/officeDocument/2006/relationships/hyperlink" Target="http://www.sporbiz.co.kr/news/articleView.html?idxno=449328" TargetMode="External"/><Relationship Id="rId137" Type="http://schemas.openxmlformats.org/officeDocument/2006/relationships/hyperlink" Target="http://isplus.live.joins.com/news/article/article.asp?total_id=23806257" TargetMode="External"/><Relationship Id="rId302" Type="http://schemas.openxmlformats.org/officeDocument/2006/relationships/hyperlink" Target="http://tvdaily.asiae.co.kr/read.php3?aid=15928124991545427003" TargetMode="External"/><Relationship Id="rId344" Type="http://schemas.openxmlformats.org/officeDocument/2006/relationships/hyperlink" Target="http://www.joynews24.com/view/1275703" TargetMode="External"/><Relationship Id="rId41" Type="http://schemas.openxmlformats.org/officeDocument/2006/relationships/hyperlink" Target="http://enews24.tving.com/news/article.asp?nsID=1345437" TargetMode="External"/><Relationship Id="rId83" Type="http://schemas.openxmlformats.org/officeDocument/2006/relationships/hyperlink" Target="https://www.sedaily.com/NewsView/1Z437XVOVF" TargetMode="External"/><Relationship Id="rId179" Type="http://schemas.openxmlformats.org/officeDocument/2006/relationships/hyperlink" Target="https://www.dailian.co.kr/news/view/899144?sc=Naver" TargetMode="External"/><Relationship Id="rId386" Type="http://schemas.openxmlformats.org/officeDocument/2006/relationships/hyperlink" Target="http://www.entermedia.co.kr/news/articleView.html?idxno=13227" TargetMode="External"/><Relationship Id="rId551" Type="http://schemas.openxmlformats.org/officeDocument/2006/relationships/hyperlink" Target="http://enews24.tving.com/news/article.asp?nsID=1345694" TargetMode="External"/><Relationship Id="rId593" Type="http://schemas.openxmlformats.org/officeDocument/2006/relationships/hyperlink" Target="http://www.ggilbo.com/news/articleView.html?idxno=778925" TargetMode="External"/><Relationship Id="rId607" Type="http://schemas.openxmlformats.org/officeDocument/2006/relationships/hyperlink" Target="http://sports.khan.co.kr/news/sk_index.html?art_id=202006251611013&amp;sec_id=540101&amp;pt=nv" TargetMode="External"/><Relationship Id="rId190" Type="http://schemas.openxmlformats.org/officeDocument/2006/relationships/hyperlink" Target="https://tenasia.hankyung.com/music/article/2020062101604" TargetMode="External"/><Relationship Id="rId204" Type="http://schemas.openxmlformats.org/officeDocument/2006/relationships/hyperlink" Target="http://www.segye.com/content/html/2020/06/21/20200621509717.html?OutUrl=naver" TargetMode="External"/><Relationship Id="rId246" Type="http://schemas.openxmlformats.org/officeDocument/2006/relationships/hyperlink" Target="http://tvdaily.asiae.co.kr/read.php3?aid=15927845721545325010" TargetMode="External"/><Relationship Id="rId288" Type="http://schemas.openxmlformats.org/officeDocument/2006/relationships/hyperlink" Target="http://tvdaily.asiae.co.kr/read.php3?aid=15928103731545394017" TargetMode="External"/><Relationship Id="rId411" Type="http://schemas.openxmlformats.org/officeDocument/2006/relationships/hyperlink" Target="https://www.asiatoday.co.kr/view.php?key=20200623010014207" TargetMode="External"/><Relationship Id="rId453" Type="http://schemas.openxmlformats.org/officeDocument/2006/relationships/hyperlink" Target="http://www.sportsseoul.com/news/read/929634?ref=naver" TargetMode="External"/><Relationship Id="rId509" Type="http://schemas.openxmlformats.org/officeDocument/2006/relationships/hyperlink" Target="http://www.marketnews.co.kr/news/articleView.html?idxno=47533" TargetMode="External"/><Relationship Id="rId106" Type="http://schemas.openxmlformats.org/officeDocument/2006/relationships/hyperlink" Target="https://www.sedaily.com/NewsView/1Z4378JTE9" TargetMode="External"/><Relationship Id="rId313" Type="http://schemas.openxmlformats.org/officeDocument/2006/relationships/hyperlink" Target="http://news.mt.co.kr/mtview.php?no=2020062220023623489" TargetMode="External"/><Relationship Id="rId495" Type="http://schemas.openxmlformats.org/officeDocument/2006/relationships/hyperlink" Target="https://sports.donga.com/article/all/20200624/101660012/1" TargetMode="External"/><Relationship Id="rId10" Type="http://schemas.openxmlformats.org/officeDocument/2006/relationships/hyperlink" Target="http://www.stardailynews.co.kr/news/articleView.html?idxno=274617" TargetMode="External"/><Relationship Id="rId52" Type="http://schemas.openxmlformats.org/officeDocument/2006/relationships/hyperlink" Target="http://www.newsis.com/view/?id=NISX20200619_0001066246&amp;cID=10701&amp;pID=10700" TargetMode="External"/><Relationship Id="rId94" Type="http://schemas.openxmlformats.org/officeDocument/2006/relationships/hyperlink" Target="http://www.newsis.com/view/?id=NISX20200619_0001066342&amp;cID=10701&amp;pID=10700" TargetMode="External"/><Relationship Id="rId148" Type="http://schemas.openxmlformats.org/officeDocument/2006/relationships/hyperlink" Target="http://starin.edaily.co.kr/news/newspath.asp?newsid=01154566625803688" TargetMode="External"/><Relationship Id="rId355" Type="http://schemas.openxmlformats.org/officeDocument/2006/relationships/hyperlink" Target="http://www.fnnews.com/news/202006231032387372" TargetMode="External"/><Relationship Id="rId397" Type="http://schemas.openxmlformats.org/officeDocument/2006/relationships/hyperlink" Target="http://www.joynews24.com/view/1275768" TargetMode="External"/><Relationship Id="rId520" Type="http://schemas.openxmlformats.org/officeDocument/2006/relationships/hyperlink" Target="http://www.breaknews.com/738178" TargetMode="External"/><Relationship Id="rId562" Type="http://schemas.openxmlformats.org/officeDocument/2006/relationships/hyperlink" Target="https://hankookilbo.com/News/Read/A202006250856000016?did=NA" TargetMode="External"/><Relationship Id="rId618" Type="http://schemas.openxmlformats.org/officeDocument/2006/relationships/hyperlink" Target="http://www.businesspost.co.kr/BP?command=article_view&amp;num=184567" TargetMode="External"/><Relationship Id="rId215" Type="http://schemas.openxmlformats.org/officeDocument/2006/relationships/hyperlink" Target="http://www.beyondpost.co.kr/view.php?ud=20200622081819514746a9e4dd7f_30" TargetMode="External"/><Relationship Id="rId257" Type="http://schemas.openxmlformats.org/officeDocument/2006/relationships/hyperlink" Target="http://www.sportsq.co.kr/news/articleView.html?idxno=414703" TargetMode="External"/><Relationship Id="rId422" Type="http://schemas.openxmlformats.org/officeDocument/2006/relationships/hyperlink" Target="http://www.theceluv.com/article.php?aid=1592886801329162007" TargetMode="External"/><Relationship Id="rId464" Type="http://schemas.openxmlformats.org/officeDocument/2006/relationships/hyperlink" Target="https://www.tvreport.co.kr/2043384" TargetMode="External"/><Relationship Id="rId299" Type="http://schemas.openxmlformats.org/officeDocument/2006/relationships/hyperlink" Target="http://tvdaily.asiae.co.kr/read.php3?aid=15928120991545425017" TargetMode="External"/><Relationship Id="rId63" Type="http://schemas.openxmlformats.org/officeDocument/2006/relationships/hyperlink" Target="http://www.dt.co.kr/contents.html?article_no=2020061902109919029027&amp;ref=naver" TargetMode="External"/><Relationship Id="rId159" Type="http://schemas.openxmlformats.org/officeDocument/2006/relationships/hyperlink" Target="https://www.hankyung.com/entertainment/article/202006209196I" TargetMode="External"/><Relationship Id="rId366" Type="http://schemas.openxmlformats.org/officeDocument/2006/relationships/hyperlink" Target="https://view.asiae.co.kr/article/2020062310451597310" TargetMode="External"/><Relationship Id="rId573" Type="http://schemas.openxmlformats.org/officeDocument/2006/relationships/hyperlink" Target="https://www.sedaily.com/NewsView/1Z45XFL9GJ" TargetMode="External"/><Relationship Id="rId226" Type="http://schemas.openxmlformats.org/officeDocument/2006/relationships/hyperlink" Target="http://www.slist.kr/news/articleView.html?idxno=164827" TargetMode="External"/><Relationship Id="rId433" Type="http://schemas.openxmlformats.org/officeDocument/2006/relationships/hyperlink" Target="http://www.sporbiz.co.kr/news/articleView.html?idxno=449145" TargetMode="External"/><Relationship Id="rId74" Type="http://schemas.openxmlformats.org/officeDocument/2006/relationships/hyperlink" Target="http://sports.khan.co.kr/news/sk_index.html?art_id=202006191706003&amp;sec_id=540101&amp;pt=nv" TargetMode="External"/><Relationship Id="rId377" Type="http://schemas.openxmlformats.org/officeDocument/2006/relationships/hyperlink" Target="http://www.newspim.com/news/view/20200623000417" TargetMode="External"/><Relationship Id="rId500" Type="http://schemas.openxmlformats.org/officeDocument/2006/relationships/hyperlink" Target="http://www.wowtv.co.kr/NewsCenter/News/Read?articleId=A202006240094&amp;t=NN" TargetMode="External"/><Relationship Id="rId584" Type="http://schemas.openxmlformats.org/officeDocument/2006/relationships/hyperlink" Target="https://www.hankyung.com/entertainment/article/202006257601I" TargetMode="External"/><Relationship Id="rId5" Type="http://schemas.openxmlformats.org/officeDocument/2006/relationships/hyperlink" Target="https://www.etoday.co.kr/news/view/1908195" TargetMode="External"/><Relationship Id="rId237" Type="http://schemas.openxmlformats.org/officeDocument/2006/relationships/hyperlink" Target="http://www.newsis.com/view/?id=NISX20200622_0001067704&amp;cID=10601&amp;pID=10600" TargetMode="External"/><Relationship Id="rId444" Type="http://schemas.openxmlformats.org/officeDocument/2006/relationships/hyperlink" Target="http://mksports.co.kr/view/2020/642789/" TargetMode="External"/><Relationship Id="rId290" Type="http://schemas.openxmlformats.org/officeDocument/2006/relationships/hyperlink" Target="http://tvdaily.asiae.co.kr/read.php3?aid=15928105581545399017" TargetMode="External"/><Relationship Id="rId304" Type="http://schemas.openxmlformats.org/officeDocument/2006/relationships/hyperlink" Target="http://tvdaily.asiae.co.kr/read.php3?aid=15928125211545436017" TargetMode="External"/><Relationship Id="rId388" Type="http://schemas.openxmlformats.org/officeDocument/2006/relationships/hyperlink" Target="http://sbsfune.sbs.co.kr/news/news_content.jsp?article_id=E10009944709&amp;plink=ORI&amp;cooper=NAVER" TargetMode="External"/><Relationship Id="rId511" Type="http://schemas.openxmlformats.org/officeDocument/2006/relationships/hyperlink" Target="http://star.mk.co.kr/new/view.php?mc=ST&amp;year=2020&amp;no=645530" TargetMode="External"/><Relationship Id="rId609" Type="http://schemas.openxmlformats.org/officeDocument/2006/relationships/hyperlink" Target="http://www.businesspost.co.kr/BP?command=article_view&amp;num=184506" TargetMode="External"/><Relationship Id="rId85" Type="http://schemas.openxmlformats.org/officeDocument/2006/relationships/hyperlink" Target="https://www.nocutnews.co.kr/news/5364314" TargetMode="External"/><Relationship Id="rId150" Type="http://schemas.openxmlformats.org/officeDocument/2006/relationships/hyperlink" Target="http://star.mt.co.kr/stview.php?no=2020062010401803894" TargetMode="External"/><Relationship Id="rId595" Type="http://schemas.openxmlformats.org/officeDocument/2006/relationships/hyperlink" Target="http://www.stardailynews.co.kr/news/articleView.html?idxno=275156" TargetMode="External"/><Relationship Id="rId248" Type="http://schemas.openxmlformats.org/officeDocument/2006/relationships/hyperlink" Target="http://stoo.asiae.co.kr/article.php?aid=65379214594" TargetMode="External"/><Relationship Id="rId455" Type="http://schemas.openxmlformats.org/officeDocument/2006/relationships/hyperlink" Target="https://tenasia.hankyung.com/topic/article/2020062387854" TargetMode="External"/><Relationship Id="rId12" Type="http://schemas.openxmlformats.org/officeDocument/2006/relationships/hyperlink" Target="http://biz.heraldcorp.com/view.php?ud=202006190938038171636_1" TargetMode="External"/><Relationship Id="rId108" Type="http://schemas.openxmlformats.org/officeDocument/2006/relationships/hyperlink" Target="https://www.sedaily.com/NewsView/1Z437C8BI7" TargetMode="External"/><Relationship Id="rId315" Type="http://schemas.openxmlformats.org/officeDocument/2006/relationships/hyperlink" Target="http://tvdaily.asiae.co.kr/read.php3?aid=15928271561545489017" TargetMode="External"/><Relationship Id="rId522" Type="http://schemas.openxmlformats.org/officeDocument/2006/relationships/hyperlink" Target="https://tenasia.hankyung.com/topic/article/2020062422434" TargetMode="External"/><Relationship Id="rId96" Type="http://schemas.openxmlformats.org/officeDocument/2006/relationships/hyperlink" Target="https://www.sedaily.com/NewsView/1Z437VXHWA" TargetMode="External"/><Relationship Id="rId161" Type="http://schemas.openxmlformats.org/officeDocument/2006/relationships/hyperlink" Target="http://isplus.live.joins.com/news/article/article.asp?total_id=23806332" TargetMode="External"/><Relationship Id="rId399" Type="http://schemas.openxmlformats.org/officeDocument/2006/relationships/hyperlink" Target="http://www.mydaily.co.kr/new_yk/html/read.php?newsid=202006231142649426&amp;ext=na" TargetMode="External"/><Relationship Id="rId259" Type="http://schemas.openxmlformats.org/officeDocument/2006/relationships/hyperlink" Target="http://enews.imbc.com/News/RetrieveNewsInfo/286182" TargetMode="External"/><Relationship Id="rId466" Type="http://schemas.openxmlformats.org/officeDocument/2006/relationships/hyperlink" Target="https://www.asiatoday.co.kr/view.php?key=20200623001715161" TargetMode="External"/><Relationship Id="rId23" Type="http://schemas.openxmlformats.org/officeDocument/2006/relationships/hyperlink" Target="http://www.joynews24.com/view/1274847" TargetMode="External"/><Relationship Id="rId119" Type="http://schemas.openxmlformats.org/officeDocument/2006/relationships/hyperlink" Target="https://www.wikitree.co.kr/articles/544137" TargetMode="External"/><Relationship Id="rId326" Type="http://schemas.openxmlformats.org/officeDocument/2006/relationships/hyperlink" Target="http://www.ikld.kr/news/articleView.html?idxno=219544" TargetMode="External"/><Relationship Id="rId533" Type="http://schemas.openxmlformats.org/officeDocument/2006/relationships/hyperlink" Target="http://www.slist.kr/news/articleView.html?idxno=165475" TargetMode="External"/><Relationship Id="rId172" Type="http://schemas.openxmlformats.org/officeDocument/2006/relationships/hyperlink" Target="http://www.anewsa.com/detail.php?number=2154887&amp;thread=07" TargetMode="External"/><Relationship Id="rId477" Type="http://schemas.openxmlformats.org/officeDocument/2006/relationships/hyperlink" Target="http://biz.heraldcorp.com/view.php?ud=202006232052305993075_1" TargetMode="External"/><Relationship Id="rId600" Type="http://schemas.openxmlformats.org/officeDocument/2006/relationships/hyperlink" Target="https://www.newsen.com/news_view.php?uid=202006251407410410" TargetMode="External"/><Relationship Id="rId337" Type="http://schemas.openxmlformats.org/officeDocument/2006/relationships/hyperlink" Target="https://www.news1.kr/articles/?3973383" TargetMode="External"/><Relationship Id="rId34" Type="http://schemas.openxmlformats.org/officeDocument/2006/relationships/hyperlink" Target="http://www.slist.kr/news/articleView.html?idxno=164349" TargetMode="External"/><Relationship Id="rId544" Type="http://schemas.openxmlformats.org/officeDocument/2006/relationships/hyperlink" Target="http://www.businesspost.co.kr/BP?command=article_view&amp;num=184309" TargetMode="External"/><Relationship Id="rId183" Type="http://schemas.openxmlformats.org/officeDocument/2006/relationships/hyperlink" Target="http://biz.heraldcorp.com/view.php?ud=202006210906064392315_1" TargetMode="External"/><Relationship Id="rId390" Type="http://schemas.openxmlformats.org/officeDocument/2006/relationships/hyperlink" Target="http://www.metroseoul.co.kr/article/20200623500205" TargetMode="External"/><Relationship Id="rId404" Type="http://schemas.openxmlformats.org/officeDocument/2006/relationships/hyperlink" Target="http://star.mk.co.kr/new/view.php?mc=ST&amp;year=2020&amp;no=641765" TargetMode="External"/><Relationship Id="rId611" Type="http://schemas.openxmlformats.org/officeDocument/2006/relationships/hyperlink" Target="http://www.anewsa.com/detail.php?number=2159446&amp;thread=07" TargetMode="External"/><Relationship Id="rId250" Type="http://schemas.openxmlformats.org/officeDocument/2006/relationships/hyperlink" Target="http://www.wowtv.co.kr/NewsCenter/News/Read?articleId=A202006220204&amp;t=NN" TargetMode="External"/><Relationship Id="rId488" Type="http://schemas.openxmlformats.org/officeDocument/2006/relationships/hyperlink" Target="http://www.mbn.co.kr/pages/news/newsView.php?news_seq_no=4194248" TargetMode="External"/><Relationship Id="rId45" Type="http://schemas.openxmlformats.org/officeDocument/2006/relationships/hyperlink" Target="http://yna.kr/PYH20200619119300013?did=1196m" TargetMode="External"/><Relationship Id="rId110" Type="http://schemas.openxmlformats.org/officeDocument/2006/relationships/hyperlink" Target="https://www.sedaily.com/NewsView/1Z437MF1DC" TargetMode="External"/><Relationship Id="rId348" Type="http://schemas.openxmlformats.org/officeDocument/2006/relationships/hyperlink" Target="https://www.news1.kr/articles/?3973518" TargetMode="External"/><Relationship Id="rId555" Type="http://schemas.openxmlformats.org/officeDocument/2006/relationships/hyperlink" Target="https://www.newsen.com/news_view.php?uid=202006250904250410" TargetMode="External"/><Relationship Id="rId194" Type="http://schemas.openxmlformats.org/officeDocument/2006/relationships/hyperlink" Target="https://nc.asiae.co.kr/view.htm?idxno=2020062110225007375" TargetMode="External"/><Relationship Id="rId208" Type="http://schemas.openxmlformats.org/officeDocument/2006/relationships/hyperlink" Target="http://www.koreaherald.com/view.php?ud=20200621000146" TargetMode="External"/><Relationship Id="rId415" Type="http://schemas.openxmlformats.org/officeDocument/2006/relationships/hyperlink" Target="http://www.anewsa.com/detail.php?number=2156934&amp;thread=07" TargetMode="External"/><Relationship Id="rId261" Type="http://schemas.openxmlformats.org/officeDocument/2006/relationships/hyperlink" Target="https://www.newsen.com/news_view.php?uid=202006221211080410" TargetMode="External"/><Relationship Id="rId499" Type="http://schemas.openxmlformats.org/officeDocument/2006/relationships/hyperlink" Target="http://www.joynews24.com/view/1276037" TargetMode="External"/><Relationship Id="rId56" Type="http://schemas.openxmlformats.org/officeDocument/2006/relationships/hyperlink" Target="http://www.sportsworldi.com/content/html/2020/06/19/20200619514713.html" TargetMode="External"/><Relationship Id="rId359" Type="http://schemas.openxmlformats.org/officeDocument/2006/relationships/hyperlink" Target="http://www.newsis.com/view/?id=NISI20200623_0016421064" TargetMode="External"/><Relationship Id="rId566" Type="http://schemas.openxmlformats.org/officeDocument/2006/relationships/hyperlink" Target="http://www.theceluv.com/article.php?aid=1593043331329548006" TargetMode="External"/><Relationship Id="rId121" Type="http://schemas.openxmlformats.org/officeDocument/2006/relationships/hyperlink" Target="http://starin.edaily.co.kr/news/newspath.asp?newsid=01118486625803688" TargetMode="External"/><Relationship Id="rId219" Type="http://schemas.openxmlformats.org/officeDocument/2006/relationships/hyperlink" Target="http://www.osen.co.kr/article/G1111379498" TargetMode="External"/><Relationship Id="rId426" Type="http://schemas.openxmlformats.org/officeDocument/2006/relationships/hyperlink" Target="http://www.rpm9.com/news/article.html?id=20200623090018" TargetMode="External"/><Relationship Id="rId67" Type="http://schemas.openxmlformats.org/officeDocument/2006/relationships/hyperlink" Target="http://sports.khan.co.kr/news/sk_index.html?art_id=202006191622003&amp;sec_id=540301&amp;pt=nv" TargetMode="External"/><Relationship Id="rId272" Type="http://schemas.openxmlformats.org/officeDocument/2006/relationships/hyperlink" Target="http://www.sportsseoul.com/news/read/929204?ref=naver" TargetMode="External"/><Relationship Id="rId577" Type="http://schemas.openxmlformats.org/officeDocument/2006/relationships/hyperlink" Target="http://www.marketnews.co.kr/news/articleView.html?idxno=4758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30"/>
  <sheetViews>
    <sheetView workbookViewId="0">
      <selection activeCell="C11" sqref="C11"/>
    </sheetView>
  </sheetViews>
  <sheetFormatPr defaultRowHeight="17.399999999999999" x14ac:dyDescent="0.4"/>
  <cols>
    <col min="2" max="2" width="13.3984375" customWidth="1"/>
    <col min="3" max="3" width="72.8984375" bestFit="1" customWidth="1"/>
  </cols>
  <sheetData>
    <row r="1" spans="1:6" x14ac:dyDescent="0.4">
      <c r="B1" s="1" t="s">
        <v>0</v>
      </c>
      <c r="C1" s="1" t="s">
        <v>1</v>
      </c>
      <c r="D1" s="1" t="s">
        <v>2</v>
      </c>
      <c r="E1" s="1" t="s">
        <v>3</v>
      </c>
      <c r="F1" s="1" t="s">
        <v>4</v>
      </c>
    </row>
    <row r="2" spans="1:6" x14ac:dyDescent="0.4">
      <c r="A2" s="1">
        <v>0</v>
      </c>
      <c r="B2" t="s">
        <v>5</v>
      </c>
      <c r="C2" t="s">
        <v>30</v>
      </c>
      <c r="D2" t="s">
        <v>2213</v>
      </c>
      <c r="E2" t="s">
        <v>2455</v>
      </c>
      <c r="F2" s="2" t="s">
        <v>4293</v>
      </c>
    </row>
    <row r="3" spans="1:6" x14ac:dyDescent="0.4">
      <c r="A3" s="1">
        <v>1</v>
      </c>
      <c r="B3" t="s">
        <v>5</v>
      </c>
      <c r="C3" t="s">
        <v>31</v>
      </c>
      <c r="D3" t="s">
        <v>2214</v>
      </c>
      <c r="E3" t="s">
        <v>2456</v>
      </c>
      <c r="F3" s="2" t="s">
        <v>4294</v>
      </c>
    </row>
    <row r="4" spans="1:6" x14ac:dyDescent="0.4">
      <c r="A4" s="1">
        <v>2</v>
      </c>
      <c r="B4" t="s">
        <v>5</v>
      </c>
      <c r="C4" t="s">
        <v>32</v>
      </c>
      <c r="D4" t="s">
        <v>2215</v>
      </c>
      <c r="E4" t="s">
        <v>2457</v>
      </c>
      <c r="F4" s="2" t="s">
        <v>4295</v>
      </c>
    </row>
    <row r="5" spans="1:6" x14ac:dyDescent="0.4">
      <c r="A5" s="1">
        <v>3</v>
      </c>
      <c r="B5" t="s">
        <v>5</v>
      </c>
      <c r="C5" t="s">
        <v>33</v>
      </c>
      <c r="D5" t="s">
        <v>2216</v>
      </c>
      <c r="E5" t="s">
        <v>2458</v>
      </c>
      <c r="F5" s="2" t="s">
        <v>4296</v>
      </c>
    </row>
    <row r="6" spans="1:6" x14ac:dyDescent="0.4">
      <c r="A6" s="1">
        <v>4</v>
      </c>
      <c r="B6" t="s">
        <v>5</v>
      </c>
      <c r="C6" t="s">
        <v>34</v>
      </c>
      <c r="D6" t="s">
        <v>2217</v>
      </c>
      <c r="E6" t="s">
        <v>2459</v>
      </c>
      <c r="F6" s="2" t="s">
        <v>4297</v>
      </c>
    </row>
    <row r="7" spans="1:6" x14ac:dyDescent="0.4">
      <c r="A7" s="1">
        <v>5</v>
      </c>
      <c r="B7" t="s">
        <v>5</v>
      </c>
      <c r="C7" t="s">
        <v>35</v>
      </c>
      <c r="D7" t="s">
        <v>2218</v>
      </c>
      <c r="E7" t="s">
        <v>2459</v>
      </c>
      <c r="F7" s="2" t="s">
        <v>4298</v>
      </c>
    </row>
    <row r="8" spans="1:6" x14ac:dyDescent="0.4">
      <c r="A8" s="1">
        <v>6</v>
      </c>
      <c r="B8" t="s">
        <v>5</v>
      </c>
      <c r="C8" t="s">
        <v>36</v>
      </c>
      <c r="D8" t="s">
        <v>2219</v>
      </c>
      <c r="E8" t="s">
        <v>2460</v>
      </c>
      <c r="F8" s="2" t="s">
        <v>4299</v>
      </c>
    </row>
    <row r="9" spans="1:6" x14ac:dyDescent="0.4">
      <c r="A9" s="1">
        <v>7</v>
      </c>
      <c r="B9" t="s">
        <v>5</v>
      </c>
      <c r="C9" t="s">
        <v>37</v>
      </c>
      <c r="D9" t="s">
        <v>2220</v>
      </c>
      <c r="E9" t="s">
        <v>2461</v>
      </c>
      <c r="F9" s="2" t="s">
        <v>4300</v>
      </c>
    </row>
    <row r="10" spans="1:6" x14ac:dyDescent="0.4">
      <c r="A10" s="1">
        <v>8</v>
      </c>
      <c r="B10" t="s">
        <v>5</v>
      </c>
      <c r="C10" t="s">
        <v>38</v>
      </c>
      <c r="D10" t="s">
        <v>2221</v>
      </c>
      <c r="E10" t="s">
        <v>2462</v>
      </c>
      <c r="F10" s="2" t="s">
        <v>4301</v>
      </c>
    </row>
    <row r="11" spans="1:6" x14ac:dyDescent="0.4">
      <c r="A11" s="1">
        <v>9</v>
      </c>
      <c r="B11" t="s">
        <v>5</v>
      </c>
      <c r="C11" t="s">
        <v>39</v>
      </c>
      <c r="D11" t="s">
        <v>2222</v>
      </c>
      <c r="E11" t="s">
        <v>2463</v>
      </c>
      <c r="F11" s="2" t="s">
        <v>4302</v>
      </c>
    </row>
    <row r="12" spans="1:6" x14ac:dyDescent="0.4">
      <c r="A12" s="1">
        <v>10</v>
      </c>
      <c r="B12" t="s">
        <v>5</v>
      </c>
      <c r="C12" t="s">
        <v>40</v>
      </c>
      <c r="D12" t="s">
        <v>2223</v>
      </c>
      <c r="E12" t="s">
        <v>2464</v>
      </c>
      <c r="F12" s="2" t="s">
        <v>4303</v>
      </c>
    </row>
    <row r="13" spans="1:6" x14ac:dyDescent="0.4">
      <c r="A13" s="1">
        <v>11</v>
      </c>
      <c r="B13" t="s">
        <v>5</v>
      </c>
      <c r="C13" t="s">
        <v>41</v>
      </c>
      <c r="D13" t="s">
        <v>2224</v>
      </c>
      <c r="E13" t="s">
        <v>2465</v>
      </c>
      <c r="F13" s="2" t="s">
        <v>4304</v>
      </c>
    </row>
    <row r="14" spans="1:6" x14ac:dyDescent="0.4">
      <c r="A14" s="1">
        <v>12</v>
      </c>
      <c r="B14" t="s">
        <v>5</v>
      </c>
      <c r="C14" t="s">
        <v>42</v>
      </c>
      <c r="D14" t="s">
        <v>2225</v>
      </c>
      <c r="E14" t="s">
        <v>2466</v>
      </c>
      <c r="F14" s="2" t="s">
        <v>4305</v>
      </c>
    </row>
    <row r="15" spans="1:6" x14ac:dyDescent="0.4">
      <c r="A15" s="1">
        <v>13</v>
      </c>
      <c r="B15" t="s">
        <v>5</v>
      </c>
      <c r="C15" t="s">
        <v>43</v>
      </c>
      <c r="D15" t="s">
        <v>2226</v>
      </c>
      <c r="E15" t="s">
        <v>2467</v>
      </c>
      <c r="F15" s="2" t="s">
        <v>4306</v>
      </c>
    </row>
    <row r="16" spans="1:6" x14ac:dyDescent="0.4">
      <c r="A16" s="1">
        <v>14</v>
      </c>
      <c r="B16" t="s">
        <v>5</v>
      </c>
      <c r="C16" t="s">
        <v>44</v>
      </c>
      <c r="D16" t="s">
        <v>2227</v>
      </c>
      <c r="E16" t="s">
        <v>2468</v>
      </c>
      <c r="F16" s="2" t="s">
        <v>4307</v>
      </c>
    </row>
    <row r="17" spans="1:6" x14ac:dyDescent="0.4">
      <c r="A17" s="1">
        <v>15</v>
      </c>
      <c r="B17" t="s">
        <v>5</v>
      </c>
      <c r="C17" t="s">
        <v>45</v>
      </c>
      <c r="D17" t="s">
        <v>2228</v>
      </c>
      <c r="E17" t="s">
        <v>2469</v>
      </c>
      <c r="F17" s="2" t="s">
        <v>4308</v>
      </c>
    </row>
    <row r="18" spans="1:6" x14ac:dyDescent="0.4">
      <c r="A18" s="1">
        <v>16</v>
      </c>
      <c r="B18" t="s">
        <v>5</v>
      </c>
      <c r="C18" t="s">
        <v>46</v>
      </c>
      <c r="D18" t="s">
        <v>2224</v>
      </c>
      <c r="E18" t="s">
        <v>2459</v>
      </c>
      <c r="F18" s="2" t="s">
        <v>4309</v>
      </c>
    </row>
    <row r="19" spans="1:6" x14ac:dyDescent="0.4">
      <c r="A19" s="1">
        <v>17</v>
      </c>
      <c r="B19" t="s">
        <v>5</v>
      </c>
      <c r="C19" t="s">
        <v>47</v>
      </c>
      <c r="D19" t="s">
        <v>2229</v>
      </c>
      <c r="E19" t="s">
        <v>2470</v>
      </c>
      <c r="F19" s="2" t="s">
        <v>4310</v>
      </c>
    </row>
    <row r="20" spans="1:6" x14ac:dyDescent="0.4">
      <c r="A20" s="1">
        <v>18</v>
      </c>
      <c r="B20" t="s">
        <v>5</v>
      </c>
      <c r="C20" t="s">
        <v>48</v>
      </c>
      <c r="D20" t="s">
        <v>2230</v>
      </c>
      <c r="E20" t="s">
        <v>2471</v>
      </c>
      <c r="F20" s="2" t="s">
        <v>4311</v>
      </c>
    </row>
    <row r="21" spans="1:6" x14ac:dyDescent="0.4">
      <c r="A21" s="1">
        <v>19</v>
      </c>
      <c r="B21" t="s">
        <v>5</v>
      </c>
      <c r="C21" t="s">
        <v>49</v>
      </c>
      <c r="D21" t="s">
        <v>2231</v>
      </c>
      <c r="E21" t="s">
        <v>2472</v>
      </c>
      <c r="F21" s="2" t="s">
        <v>4312</v>
      </c>
    </row>
    <row r="22" spans="1:6" x14ac:dyDescent="0.4">
      <c r="A22" s="1">
        <v>20</v>
      </c>
      <c r="B22" t="s">
        <v>5</v>
      </c>
      <c r="C22" t="s">
        <v>50</v>
      </c>
      <c r="D22" t="s">
        <v>2232</v>
      </c>
      <c r="E22" t="s">
        <v>2473</v>
      </c>
      <c r="F22" s="2" t="s">
        <v>4313</v>
      </c>
    </row>
    <row r="23" spans="1:6" x14ac:dyDescent="0.4">
      <c r="A23" s="1">
        <v>21</v>
      </c>
      <c r="B23" t="s">
        <v>5</v>
      </c>
      <c r="C23" t="s">
        <v>51</v>
      </c>
      <c r="D23" t="s">
        <v>2215</v>
      </c>
      <c r="E23" t="s">
        <v>2474</v>
      </c>
      <c r="F23" s="2" t="s">
        <v>4314</v>
      </c>
    </row>
    <row r="24" spans="1:6" x14ac:dyDescent="0.4">
      <c r="A24" s="1">
        <v>22</v>
      </c>
      <c r="B24" t="s">
        <v>5</v>
      </c>
      <c r="C24" t="s">
        <v>52</v>
      </c>
      <c r="D24" t="s">
        <v>2233</v>
      </c>
      <c r="E24" t="s">
        <v>2459</v>
      </c>
      <c r="F24" s="2" t="s">
        <v>4315</v>
      </c>
    </row>
    <row r="25" spans="1:6" x14ac:dyDescent="0.4">
      <c r="A25" s="1">
        <v>23</v>
      </c>
      <c r="B25" t="s">
        <v>5</v>
      </c>
      <c r="C25" t="s">
        <v>53</v>
      </c>
      <c r="D25" t="s">
        <v>2234</v>
      </c>
      <c r="E25" t="s">
        <v>2475</v>
      </c>
      <c r="F25" s="2" t="s">
        <v>4316</v>
      </c>
    </row>
    <row r="26" spans="1:6" x14ac:dyDescent="0.4">
      <c r="A26" s="1">
        <v>24</v>
      </c>
      <c r="B26" t="s">
        <v>5</v>
      </c>
      <c r="C26" t="s">
        <v>54</v>
      </c>
      <c r="D26" t="s">
        <v>2235</v>
      </c>
      <c r="E26" t="s">
        <v>2476</v>
      </c>
      <c r="F26" s="2" t="s">
        <v>4317</v>
      </c>
    </row>
    <row r="27" spans="1:6" x14ac:dyDescent="0.4">
      <c r="A27" s="1">
        <v>25</v>
      </c>
      <c r="B27" t="s">
        <v>5</v>
      </c>
      <c r="C27" t="s">
        <v>55</v>
      </c>
      <c r="D27" t="s">
        <v>2236</v>
      </c>
      <c r="E27" t="s">
        <v>2477</v>
      </c>
      <c r="F27" s="2" t="s">
        <v>4318</v>
      </c>
    </row>
    <row r="28" spans="1:6" x14ac:dyDescent="0.4">
      <c r="A28" s="1">
        <v>26</v>
      </c>
      <c r="B28" t="s">
        <v>5</v>
      </c>
      <c r="C28" t="s">
        <v>56</v>
      </c>
      <c r="D28" t="s">
        <v>2237</v>
      </c>
      <c r="E28" t="s">
        <v>2478</v>
      </c>
      <c r="F28" s="2" t="s">
        <v>4319</v>
      </c>
    </row>
    <row r="29" spans="1:6" x14ac:dyDescent="0.4">
      <c r="A29" s="1">
        <v>27</v>
      </c>
      <c r="B29" t="s">
        <v>5</v>
      </c>
      <c r="C29" t="s">
        <v>57</v>
      </c>
      <c r="D29" t="s">
        <v>2238</v>
      </c>
      <c r="E29" t="s">
        <v>2479</v>
      </c>
      <c r="F29" s="2" t="s">
        <v>4320</v>
      </c>
    </row>
    <row r="30" spans="1:6" x14ac:dyDescent="0.4">
      <c r="A30" s="1">
        <v>28</v>
      </c>
      <c r="B30" t="s">
        <v>5</v>
      </c>
      <c r="C30" t="s">
        <v>58</v>
      </c>
      <c r="D30" t="s">
        <v>2239</v>
      </c>
      <c r="E30" t="s">
        <v>2480</v>
      </c>
      <c r="F30" s="2" t="s">
        <v>4321</v>
      </c>
    </row>
    <row r="31" spans="1:6" x14ac:dyDescent="0.4">
      <c r="A31" s="1">
        <v>29</v>
      </c>
      <c r="B31" t="s">
        <v>5</v>
      </c>
      <c r="C31" t="s">
        <v>59</v>
      </c>
      <c r="D31" t="s">
        <v>2240</v>
      </c>
      <c r="E31" t="s">
        <v>2481</v>
      </c>
      <c r="F31" s="2" t="s">
        <v>4322</v>
      </c>
    </row>
    <row r="32" spans="1:6" x14ac:dyDescent="0.4">
      <c r="A32" s="1">
        <v>30</v>
      </c>
      <c r="B32" t="s">
        <v>5</v>
      </c>
      <c r="C32" t="s">
        <v>60</v>
      </c>
      <c r="D32" t="s">
        <v>2241</v>
      </c>
      <c r="E32" t="s">
        <v>2482</v>
      </c>
      <c r="F32" s="2" t="s">
        <v>4323</v>
      </c>
    </row>
    <row r="33" spans="1:6" x14ac:dyDescent="0.4">
      <c r="A33" s="1">
        <v>31</v>
      </c>
      <c r="B33" t="s">
        <v>5</v>
      </c>
      <c r="C33" t="s">
        <v>61</v>
      </c>
      <c r="D33" t="s">
        <v>2242</v>
      </c>
      <c r="E33" t="s">
        <v>2483</v>
      </c>
      <c r="F33" s="2" t="s">
        <v>4324</v>
      </c>
    </row>
    <row r="34" spans="1:6" x14ac:dyDescent="0.4">
      <c r="A34" s="1">
        <v>32</v>
      </c>
      <c r="B34" t="s">
        <v>5</v>
      </c>
      <c r="C34" t="s">
        <v>62</v>
      </c>
      <c r="D34" t="s">
        <v>2213</v>
      </c>
      <c r="E34" t="s">
        <v>2484</v>
      </c>
      <c r="F34" s="2" t="s">
        <v>4325</v>
      </c>
    </row>
    <row r="35" spans="1:6" x14ac:dyDescent="0.4">
      <c r="A35" s="1">
        <v>33</v>
      </c>
      <c r="B35" t="s">
        <v>5</v>
      </c>
      <c r="C35" t="s">
        <v>63</v>
      </c>
      <c r="D35" t="s">
        <v>2243</v>
      </c>
      <c r="E35" t="s">
        <v>2485</v>
      </c>
      <c r="F35" s="2" t="s">
        <v>4326</v>
      </c>
    </row>
    <row r="36" spans="1:6" x14ac:dyDescent="0.4">
      <c r="A36" s="1">
        <v>34</v>
      </c>
      <c r="B36" t="s">
        <v>5</v>
      </c>
      <c r="C36" t="s">
        <v>64</v>
      </c>
      <c r="D36" t="s">
        <v>2244</v>
      </c>
      <c r="E36" t="s">
        <v>2486</v>
      </c>
      <c r="F36" s="2" t="s">
        <v>4327</v>
      </c>
    </row>
    <row r="37" spans="1:6" x14ac:dyDescent="0.4">
      <c r="A37" s="1">
        <v>35</v>
      </c>
      <c r="B37" t="s">
        <v>5</v>
      </c>
      <c r="C37" t="s">
        <v>65</v>
      </c>
      <c r="D37" t="s">
        <v>2239</v>
      </c>
      <c r="E37" t="s">
        <v>2487</v>
      </c>
      <c r="F37" s="2" t="s">
        <v>4328</v>
      </c>
    </row>
    <row r="38" spans="1:6" x14ac:dyDescent="0.4">
      <c r="A38" s="1">
        <v>36</v>
      </c>
      <c r="B38" t="s">
        <v>5</v>
      </c>
      <c r="C38" t="s">
        <v>66</v>
      </c>
      <c r="D38" t="s">
        <v>2245</v>
      </c>
      <c r="E38" t="s">
        <v>2488</v>
      </c>
      <c r="F38" s="2" t="s">
        <v>4329</v>
      </c>
    </row>
    <row r="39" spans="1:6" x14ac:dyDescent="0.4">
      <c r="A39" s="1">
        <v>37</v>
      </c>
      <c r="B39" t="s">
        <v>5</v>
      </c>
      <c r="C39" t="s">
        <v>67</v>
      </c>
      <c r="D39" t="s">
        <v>2219</v>
      </c>
      <c r="E39" t="s">
        <v>2489</v>
      </c>
      <c r="F39" s="2" t="s">
        <v>4330</v>
      </c>
    </row>
    <row r="40" spans="1:6" x14ac:dyDescent="0.4">
      <c r="A40" s="1">
        <v>38</v>
      </c>
      <c r="B40" t="s">
        <v>5</v>
      </c>
      <c r="C40" t="s">
        <v>68</v>
      </c>
      <c r="D40" t="s">
        <v>2246</v>
      </c>
      <c r="E40" t="s">
        <v>2490</v>
      </c>
      <c r="F40" s="2" t="s">
        <v>4331</v>
      </c>
    </row>
    <row r="41" spans="1:6" x14ac:dyDescent="0.4">
      <c r="A41" s="1">
        <v>39</v>
      </c>
      <c r="B41" t="s">
        <v>5</v>
      </c>
      <c r="C41" t="s">
        <v>69</v>
      </c>
      <c r="D41" t="s">
        <v>2247</v>
      </c>
      <c r="E41" t="s">
        <v>2491</v>
      </c>
      <c r="F41" s="2" t="s">
        <v>4332</v>
      </c>
    </row>
    <row r="42" spans="1:6" x14ac:dyDescent="0.4">
      <c r="A42" s="1">
        <v>40</v>
      </c>
      <c r="B42" t="s">
        <v>5</v>
      </c>
      <c r="C42" t="s">
        <v>70</v>
      </c>
      <c r="D42" t="s">
        <v>2220</v>
      </c>
      <c r="E42" t="s">
        <v>2492</v>
      </c>
      <c r="F42" s="2" t="s">
        <v>4333</v>
      </c>
    </row>
    <row r="43" spans="1:6" x14ac:dyDescent="0.4">
      <c r="A43" s="1">
        <v>41</v>
      </c>
      <c r="B43" t="s">
        <v>5</v>
      </c>
      <c r="C43" t="s">
        <v>71</v>
      </c>
      <c r="D43" t="s">
        <v>2248</v>
      </c>
      <c r="E43" t="s">
        <v>2493</v>
      </c>
      <c r="F43" s="2" t="s">
        <v>4334</v>
      </c>
    </row>
    <row r="44" spans="1:6" x14ac:dyDescent="0.4">
      <c r="A44" s="1">
        <v>42</v>
      </c>
      <c r="B44" t="s">
        <v>5</v>
      </c>
      <c r="C44" t="s">
        <v>72</v>
      </c>
      <c r="D44" t="s">
        <v>2249</v>
      </c>
      <c r="E44" t="s">
        <v>2494</v>
      </c>
      <c r="F44" s="2" t="s">
        <v>4335</v>
      </c>
    </row>
    <row r="45" spans="1:6" x14ac:dyDescent="0.4">
      <c r="A45" s="1">
        <v>43</v>
      </c>
      <c r="B45" t="s">
        <v>5</v>
      </c>
      <c r="C45" t="s">
        <v>73</v>
      </c>
      <c r="D45" t="s">
        <v>2250</v>
      </c>
      <c r="E45" t="s">
        <v>2495</v>
      </c>
      <c r="F45" s="2" t="s">
        <v>4336</v>
      </c>
    </row>
    <row r="46" spans="1:6" x14ac:dyDescent="0.4">
      <c r="A46" s="1">
        <v>44</v>
      </c>
      <c r="B46" t="s">
        <v>5</v>
      </c>
      <c r="C46" t="s">
        <v>74</v>
      </c>
      <c r="D46" t="s">
        <v>2251</v>
      </c>
      <c r="E46" t="s">
        <v>2496</v>
      </c>
      <c r="F46" s="2" t="s">
        <v>4337</v>
      </c>
    </row>
    <row r="47" spans="1:6" x14ac:dyDescent="0.4">
      <c r="A47" s="1">
        <v>45</v>
      </c>
      <c r="B47" t="s">
        <v>5</v>
      </c>
      <c r="C47" t="s">
        <v>75</v>
      </c>
      <c r="D47" t="s">
        <v>2252</v>
      </c>
      <c r="E47" t="s">
        <v>2497</v>
      </c>
      <c r="F47" s="2" t="s">
        <v>4338</v>
      </c>
    </row>
    <row r="48" spans="1:6" x14ac:dyDescent="0.4">
      <c r="A48" s="1">
        <v>46</v>
      </c>
      <c r="B48" t="s">
        <v>5</v>
      </c>
      <c r="C48" t="s">
        <v>76</v>
      </c>
      <c r="D48" t="s">
        <v>2228</v>
      </c>
      <c r="E48" t="s">
        <v>2498</v>
      </c>
      <c r="F48" s="2" t="s">
        <v>4339</v>
      </c>
    </row>
    <row r="49" spans="1:6" x14ac:dyDescent="0.4">
      <c r="A49" s="1">
        <v>47</v>
      </c>
      <c r="B49" t="s">
        <v>5</v>
      </c>
      <c r="C49" t="s">
        <v>77</v>
      </c>
      <c r="D49" t="s">
        <v>2239</v>
      </c>
      <c r="E49" t="s">
        <v>2499</v>
      </c>
      <c r="F49" s="2" t="s">
        <v>4340</v>
      </c>
    </row>
    <row r="50" spans="1:6" x14ac:dyDescent="0.4">
      <c r="A50" s="1">
        <v>48</v>
      </c>
      <c r="B50" t="s">
        <v>5</v>
      </c>
      <c r="C50" t="s">
        <v>78</v>
      </c>
      <c r="D50" t="s">
        <v>2253</v>
      </c>
      <c r="E50" t="s">
        <v>2500</v>
      </c>
      <c r="F50" s="2" t="s">
        <v>4341</v>
      </c>
    </row>
    <row r="51" spans="1:6" x14ac:dyDescent="0.4">
      <c r="A51" s="1">
        <v>49</v>
      </c>
      <c r="B51" t="s">
        <v>5</v>
      </c>
      <c r="C51" t="s">
        <v>79</v>
      </c>
      <c r="D51" t="s">
        <v>2254</v>
      </c>
      <c r="E51" t="s">
        <v>2501</v>
      </c>
      <c r="F51" s="2" t="s">
        <v>4342</v>
      </c>
    </row>
    <row r="52" spans="1:6" x14ac:dyDescent="0.4">
      <c r="A52" s="1">
        <v>50</v>
      </c>
      <c r="B52" t="s">
        <v>5</v>
      </c>
      <c r="C52" t="s">
        <v>80</v>
      </c>
      <c r="D52" t="s">
        <v>2255</v>
      </c>
      <c r="E52" t="s">
        <v>2502</v>
      </c>
      <c r="F52" s="2" t="s">
        <v>4343</v>
      </c>
    </row>
    <row r="53" spans="1:6" x14ac:dyDescent="0.4">
      <c r="A53" s="1">
        <v>51</v>
      </c>
      <c r="B53" t="s">
        <v>5</v>
      </c>
      <c r="C53" t="s">
        <v>81</v>
      </c>
      <c r="D53" t="s">
        <v>2256</v>
      </c>
      <c r="E53" t="s">
        <v>2503</v>
      </c>
      <c r="F53" s="2" t="s">
        <v>4344</v>
      </c>
    </row>
    <row r="54" spans="1:6" x14ac:dyDescent="0.4">
      <c r="A54" s="1">
        <v>52</v>
      </c>
      <c r="B54" t="s">
        <v>5</v>
      </c>
      <c r="C54" t="s">
        <v>82</v>
      </c>
      <c r="D54" t="s">
        <v>2239</v>
      </c>
      <c r="E54" t="s">
        <v>2480</v>
      </c>
      <c r="F54" s="2" t="s">
        <v>4345</v>
      </c>
    </row>
    <row r="55" spans="1:6" x14ac:dyDescent="0.4">
      <c r="A55" s="1">
        <v>53</v>
      </c>
      <c r="B55" t="s">
        <v>5</v>
      </c>
      <c r="C55" t="s">
        <v>83</v>
      </c>
      <c r="D55" t="s">
        <v>2257</v>
      </c>
      <c r="E55" t="s">
        <v>2504</v>
      </c>
      <c r="F55" s="2" t="s">
        <v>4346</v>
      </c>
    </row>
    <row r="56" spans="1:6" x14ac:dyDescent="0.4">
      <c r="A56" s="1">
        <v>54</v>
      </c>
      <c r="B56" t="s">
        <v>5</v>
      </c>
      <c r="C56" t="s">
        <v>84</v>
      </c>
      <c r="D56" t="s">
        <v>2258</v>
      </c>
      <c r="E56" t="s">
        <v>2505</v>
      </c>
      <c r="F56" s="2" t="s">
        <v>4347</v>
      </c>
    </row>
    <row r="57" spans="1:6" x14ac:dyDescent="0.4">
      <c r="A57" s="1">
        <v>55</v>
      </c>
      <c r="B57" t="s">
        <v>5</v>
      </c>
      <c r="C57" t="s">
        <v>85</v>
      </c>
      <c r="D57" t="s">
        <v>2219</v>
      </c>
      <c r="E57" t="s">
        <v>2506</v>
      </c>
      <c r="F57" s="2" t="s">
        <v>4348</v>
      </c>
    </row>
    <row r="58" spans="1:6" x14ac:dyDescent="0.4">
      <c r="A58" s="1">
        <v>56</v>
      </c>
      <c r="B58" t="s">
        <v>5</v>
      </c>
      <c r="C58" t="s">
        <v>86</v>
      </c>
      <c r="D58" t="s">
        <v>2259</v>
      </c>
      <c r="E58" t="s">
        <v>2507</v>
      </c>
      <c r="F58" s="2" t="s">
        <v>4349</v>
      </c>
    </row>
    <row r="59" spans="1:6" x14ac:dyDescent="0.4">
      <c r="A59" s="1">
        <v>57</v>
      </c>
      <c r="B59" t="s">
        <v>5</v>
      </c>
      <c r="C59" t="s">
        <v>87</v>
      </c>
      <c r="D59" t="s">
        <v>2218</v>
      </c>
      <c r="E59" t="s">
        <v>2508</v>
      </c>
      <c r="F59" s="2" t="s">
        <v>4350</v>
      </c>
    </row>
    <row r="60" spans="1:6" x14ac:dyDescent="0.4">
      <c r="A60" s="1">
        <v>58</v>
      </c>
      <c r="B60" t="s">
        <v>5</v>
      </c>
      <c r="C60" t="s">
        <v>88</v>
      </c>
      <c r="D60" t="s">
        <v>2220</v>
      </c>
      <c r="E60" t="s">
        <v>2509</v>
      </c>
      <c r="F60" s="2" t="s">
        <v>4351</v>
      </c>
    </row>
    <row r="61" spans="1:6" x14ac:dyDescent="0.4">
      <c r="A61" s="1">
        <v>59</v>
      </c>
      <c r="B61" t="s">
        <v>5</v>
      </c>
      <c r="C61" t="s">
        <v>89</v>
      </c>
      <c r="D61" t="s">
        <v>2228</v>
      </c>
      <c r="E61" t="s">
        <v>2510</v>
      </c>
      <c r="F61" s="2" t="s">
        <v>4352</v>
      </c>
    </row>
    <row r="62" spans="1:6" x14ac:dyDescent="0.4">
      <c r="A62" s="1">
        <v>60</v>
      </c>
      <c r="B62" t="s">
        <v>5</v>
      </c>
      <c r="C62" t="s">
        <v>90</v>
      </c>
      <c r="D62" t="s">
        <v>2255</v>
      </c>
      <c r="E62" t="s">
        <v>2511</v>
      </c>
      <c r="F62" s="2" t="s">
        <v>4353</v>
      </c>
    </row>
    <row r="63" spans="1:6" x14ac:dyDescent="0.4">
      <c r="A63" s="1">
        <v>61</v>
      </c>
      <c r="B63" t="s">
        <v>5</v>
      </c>
      <c r="C63" t="s">
        <v>91</v>
      </c>
      <c r="D63" t="s">
        <v>2260</v>
      </c>
      <c r="E63" t="s">
        <v>2483</v>
      </c>
      <c r="F63" s="2" t="s">
        <v>4354</v>
      </c>
    </row>
    <row r="64" spans="1:6" x14ac:dyDescent="0.4">
      <c r="A64" s="1">
        <v>62</v>
      </c>
      <c r="B64" t="s">
        <v>5</v>
      </c>
      <c r="C64" t="s">
        <v>92</v>
      </c>
      <c r="D64" t="s">
        <v>2261</v>
      </c>
      <c r="E64" t="s">
        <v>2512</v>
      </c>
      <c r="F64" s="2" t="s">
        <v>4355</v>
      </c>
    </row>
    <row r="65" spans="1:6" x14ac:dyDescent="0.4">
      <c r="A65" s="1">
        <v>63</v>
      </c>
      <c r="B65" t="s">
        <v>5</v>
      </c>
      <c r="C65" t="s">
        <v>93</v>
      </c>
      <c r="D65" t="s">
        <v>2262</v>
      </c>
      <c r="E65" t="s">
        <v>2513</v>
      </c>
      <c r="F65" s="2" t="s">
        <v>4356</v>
      </c>
    </row>
    <row r="66" spans="1:6" x14ac:dyDescent="0.4">
      <c r="A66" s="1">
        <v>64</v>
      </c>
      <c r="B66" t="s">
        <v>5</v>
      </c>
      <c r="C66" t="s">
        <v>94</v>
      </c>
      <c r="D66" t="s">
        <v>2252</v>
      </c>
      <c r="E66" t="s">
        <v>2514</v>
      </c>
      <c r="F66" s="2" t="s">
        <v>4357</v>
      </c>
    </row>
    <row r="67" spans="1:6" x14ac:dyDescent="0.4">
      <c r="A67" s="1">
        <v>65</v>
      </c>
      <c r="B67" t="s">
        <v>5</v>
      </c>
      <c r="C67" t="s">
        <v>95</v>
      </c>
      <c r="D67" t="s">
        <v>2225</v>
      </c>
      <c r="E67" t="s">
        <v>2515</v>
      </c>
      <c r="F67" s="2" t="s">
        <v>4358</v>
      </c>
    </row>
    <row r="68" spans="1:6" x14ac:dyDescent="0.4">
      <c r="A68" s="1">
        <v>66</v>
      </c>
      <c r="B68" t="s">
        <v>5</v>
      </c>
      <c r="C68" t="s">
        <v>96</v>
      </c>
      <c r="D68" t="s">
        <v>2230</v>
      </c>
      <c r="E68" t="s">
        <v>2508</v>
      </c>
      <c r="F68" s="2" t="s">
        <v>4359</v>
      </c>
    </row>
    <row r="69" spans="1:6" x14ac:dyDescent="0.4">
      <c r="A69" s="1">
        <v>67</v>
      </c>
      <c r="B69" t="s">
        <v>5</v>
      </c>
      <c r="C69" t="s">
        <v>97</v>
      </c>
      <c r="D69" t="s">
        <v>2263</v>
      </c>
      <c r="E69" t="s">
        <v>2516</v>
      </c>
      <c r="F69" s="2" t="s">
        <v>4360</v>
      </c>
    </row>
    <row r="70" spans="1:6" x14ac:dyDescent="0.4">
      <c r="A70" s="1">
        <v>68</v>
      </c>
      <c r="B70" t="s">
        <v>5</v>
      </c>
      <c r="C70" t="s">
        <v>98</v>
      </c>
      <c r="D70" t="s">
        <v>2264</v>
      </c>
      <c r="E70" t="s">
        <v>2517</v>
      </c>
      <c r="F70" s="2" t="s">
        <v>4361</v>
      </c>
    </row>
    <row r="71" spans="1:6" x14ac:dyDescent="0.4">
      <c r="A71" s="1">
        <v>69</v>
      </c>
      <c r="B71" t="s">
        <v>5</v>
      </c>
      <c r="C71" t="s">
        <v>99</v>
      </c>
      <c r="D71" t="s">
        <v>2257</v>
      </c>
      <c r="E71" t="s">
        <v>2518</v>
      </c>
      <c r="F71" s="2" t="s">
        <v>4362</v>
      </c>
    </row>
    <row r="72" spans="1:6" x14ac:dyDescent="0.4">
      <c r="A72" s="1">
        <v>70</v>
      </c>
      <c r="B72" t="s">
        <v>5</v>
      </c>
      <c r="C72" t="s">
        <v>100</v>
      </c>
      <c r="D72" t="s">
        <v>2230</v>
      </c>
      <c r="E72" t="s">
        <v>2519</v>
      </c>
      <c r="F72" s="2" t="s">
        <v>4363</v>
      </c>
    </row>
    <row r="73" spans="1:6" x14ac:dyDescent="0.4">
      <c r="A73" s="1">
        <v>71</v>
      </c>
      <c r="B73" t="s">
        <v>5</v>
      </c>
      <c r="C73" t="s">
        <v>101</v>
      </c>
      <c r="D73" t="s">
        <v>2265</v>
      </c>
      <c r="E73" t="s">
        <v>2520</v>
      </c>
      <c r="F73" s="2" t="s">
        <v>4364</v>
      </c>
    </row>
    <row r="74" spans="1:6" x14ac:dyDescent="0.4">
      <c r="A74" s="1">
        <v>72</v>
      </c>
      <c r="B74" t="s">
        <v>5</v>
      </c>
      <c r="C74" t="s">
        <v>102</v>
      </c>
      <c r="D74" t="s">
        <v>2266</v>
      </c>
      <c r="E74" t="s">
        <v>2521</v>
      </c>
      <c r="F74" s="2" t="s">
        <v>4365</v>
      </c>
    </row>
    <row r="75" spans="1:6" x14ac:dyDescent="0.4">
      <c r="A75" s="1">
        <v>73</v>
      </c>
      <c r="B75" t="s">
        <v>5</v>
      </c>
      <c r="C75" t="s">
        <v>103</v>
      </c>
      <c r="D75" t="s">
        <v>2234</v>
      </c>
      <c r="E75" t="s">
        <v>2508</v>
      </c>
      <c r="F75" s="2" t="s">
        <v>4366</v>
      </c>
    </row>
    <row r="76" spans="1:6" x14ac:dyDescent="0.4">
      <c r="A76" s="1">
        <v>74</v>
      </c>
      <c r="B76" t="s">
        <v>5</v>
      </c>
      <c r="C76" t="s">
        <v>104</v>
      </c>
      <c r="D76" t="s">
        <v>2226</v>
      </c>
      <c r="E76" t="s">
        <v>2522</v>
      </c>
      <c r="F76" s="2" t="s">
        <v>4367</v>
      </c>
    </row>
    <row r="77" spans="1:6" x14ac:dyDescent="0.4">
      <c r="A77" s="1">
        <v>75</v>
      </c>
      <c r="B77" t="s">
        <v>5</v>
      </c>
      <c r="C77" t="s">
        <v>105</v>
      </c>
      <c r="D77" t="s">
        <v>2230</v>
      </c>
      <c r="E77" t="s">
        <v>2523</v>
      </c>
      <c r="F77" s="2" t="s">
        <v>4368</v>
      </c>
    </row>
    <row r="78" spans="1:6" x14ac:dyDescent="0.4">
      <c r="A78" s="1">
        <v>76</v>
      </c>
      <c r="B78" t="s">
        <v>5</v>
      </c>
      <c r="C78" t="s">
        <v>106</v>
      </c>
      <c r="D78" t="s">
        <v>2267</v>
      </c>
      <c r="E78" t="s">
        <v>2524</v>
      </c>
      <c r="F78" s="2" t="s">
        <v>4369</v>
      </c>
    </row>
    <row r="79" spans="1:6" x14ac:dyDescent="0.4">
      <c r="A79" s="1">
        <v>77</v>
      </c>
      <c r="B79" t="s">
        <v>5</v>
      </c>
      <c r="C79" t="s">
        <v>107</v>
      </c>
      <c r="D79" t="s">
        <v>2215</v>
      </c>
      <c r="E79" t="s">
        <v>2525</v>
      </c>
      <c r="F79" s="2" t="s">
        <v>4370</v>
      </c>
    </row>
    <row r="80" spans="1:6" x14ac:dyDescent="0.4">
      <c r="A80" s="1">
        <v>78</v>
      </c>
      <c r="B80" t="s">
        <v>5</v>
      </c>
      <c r="C80" t="s">
        <v>108</v>
      </c>
      <c r="D80" t="s">
        <v>2268</v>
      </c>
      <c r="E80" t="s">
        <v>2526</v>
      </c>
      <c r="F80" s="2" t="s">
        <v>4371</v>
      </c>
    </row>
    <row r="81" spans="1:6" x14ac:dyDescent="0.4">
      <c r="A81" s="1">
        <v>79</v>
      </c>
      <c r="B81" t="s">
        <v>5</v>
      </c>
      <c r="C81" t="s">
        <v>109</v>
      </c>
      <c r="D81" t="s">
        <v>2216</v>
      </c>
      <c r="E81" t="s">
        <v>2527</v>
      </c>
      <c r="F81" s="2" t="s">
        <v>4372</v>
      </c>
    </row>
    <row r="82" spans="1:6" x14ac:dyDescent="0.4">
      <c r="A82" s="1">
        <v>80</v>
      </c>
      <c r="B82" t="s">
        <v>5</v>
      </c>
      <c r="C82" t="s">
        <v>110</v>
      </c>
      <c r="D82" t="s">
        <v>2269</v>
      </c>
      <c r="E82" t="s">
        <v>2459</v>
      </c>
      <c r="F82" s="2" t="s">
        <v>4373</v>
      </c>
    </row>
    <row r="83" spans="1:6" x14ac:dyDescent="0.4">
      <c r="A83" s="1">
        <v>81</v>
      </c>
      <c r="B83" t="s">
        <v>5</v>
      </c>
      <c r="C83" t="s">
        <v>111</v>
      </c>
      <c r="D83" t="s">
        <v>2270</v>
      </c>
      <c r="E83" t="s">
        <v>2528</v>
      </c>
      <c r="F83" s="2" t="s">
        <v>4374</v>
      </c>
    </row>
    <row r="84" spans="1:6" x14ac:dyDescent="0.4">
      <c r="A84" s="1">
        <v>82</v>
      </c>
      <c r="B84" t="s">
        <v>5</v>
      </c>
      <c r="C84" t="s">
        <v>112</v>
      </c>
      <c r="D84" t="s">
        <v>2271</v>
      </c>
      <c r="E84" t="s">
        <v>2529</v>
      </c>
      <c r="F84" s="2" t="s">
        <v>4375</v>
      </c>
    </row>
    <row r="85" spans="1:6" x14ac:dyDescent="0.4">
      <c r="A85" s="1">
        <v>83</v>
      </c>
      <c r="B85" t="s">
        <v>5</v>
      </c>
      <c r="C85" t="s">
        <v>113</v>
      </c>
      <c r="D85" t="s">
        <v>2272</v>
      </c>
      <c r="E85" t="s">
        <v>2530</v>
      </c>
      <c r="F85" s="2" t="s">
        <v>4376</v>
      </c>
    </row>
    <row r="86" spans="1:6" x14ac:dyDescent="0.4">
      <c r="A86" s="1">
        <v>84</v>
      </c>
      <c r="B86" t="s">
        <v>5</v>
      </c>
      <c r="C86" t="s">
        <v>114</v>
      </c>
      <c r="D86" t="s">
        <v>2273</v>
      </c>
      <c r="E86" t="s">
        <v>2531</v>
      </c>
      <c r="F86" s="2" t="s">
        <v>4377</v>
      </c>
    </row>
    <row r="87" spans="1:6" x14ac:dyDescent="0.4">
      <c r="A87" s="1">
        <v>85</v>
      </c>
      <c r="B87" t="s">
        <v>5</v>
      </c>
      <c r="C87" t="s">
        <v>115</v>
      </c>
      <c r="D87" t="s">
        <v>2274</v>
      </c>
      <c r="E87" t="s">
        <v>2532</v>
      </c>
      <c r="F87" s="2" t="s">
        <v>4378</v>
      </c>
    </row>
    <row r="88" spans="1:6" x14ac:dyDescent="0.4">
      <c r="A88" s="1">
        <v>86</v>
      </c>
      <c r="B88" t="s">
        <v>5</v>
      </c>
      <c r="C88" t="s">
        <v>116</v>
      </c>
      <c r="D88" t="s">
        <v>2275</v>
      </c>
      <c r="E88" t="s">
        <v>2533</v>
      </c>
      <c r="F88" s="2" t="s">
        <v>4379</v>
      </c>
    </row>
    <row r="89" spans="1:6" x14ac:dyDescent="0.4">
      <c r="A89" s="1">
        <v>87</v>
      </c>
      <c r="B89" t="s">
        <v>5</v>
      </c>
      <c r="C89" t="s">
        <v>117</v>
      </c>
      <c r="D89" t="s">
        <v>2276</v>
      </c>
      <c r="E89" t="s">
        <v>2534</v>
      </c>
      <c r="F89" s="2" t="s">
        <v>4380</v>
      </c>
    </row>
    <row r="90" spans="1:6" x14ac:dyDescent="0.4">
      <c r="A90" s="1">
        <v>88</v>
      </c>
      <c r="B90" t="s">
        <v>5</v>
      </c>
      <c r="C90" t="s">
        <v>118</v>
      </c>
      <c r="D90" t="s">
        <v>2277</v>
      </c>
      <c r="E90" t="s">
        <v>2535</v>
      </c>
      <c r="F90" s="2" t="s">
        <v>4381</v>
      </c>
    </row>
    <row r="91" spans="1:6" x14ac:dyDescent="0.4">
      <c r="A91" s="1">
        <v>89</v>
      </c>
      <c r="B91" t="s">
        <v>5</v>
      </c>
      <c r="C91" t="s">
        <v>119</v>
      </c>
      <c r="D91" t="s">
        <v>2278</v>
      </c>
      <c r="E91" t="s">
        <v>2536</v>
      </c>
      <c r="F91" s="2" t="s">
        <v>4382</v>
      </c>
    </row>
    <row r="92" spans="1:6" x14ac:dyDescent="0.4">
      <c r="A92" s="1">
        <v>90</v>
      </c>
      <c r="B92" t="s">
        <v>5</v>
      </c>
      <c r="C92" t="s">
        <v>120</v>
      </c>
      <c r="D92" t="s">
        <v>2263</v>
      </c>
      <c r="E92" t="s">
        <v>2537</v>
      </c>
      <c r="F92" s="2" t="s">
        <v>4383</v>
      </c>
    </row>
    <row r="93" spans="1:6" x14ac:dyDescent="0.4">
      <c r="A93" s="1">
        <v>91</v>
      </c>
      <c r="B93" t="s">
        <v>5</v>
      </c>
      <c r="C93" t="s">
        <v>121</v>
      </c>
      <c r="D93" t="s">
        <v>2279</v>
      </c>
      <c r="E93" t="s">
        <v>2538</v>
      </c>
      <c r="F93" s="2" t="s">
        <v>4384</v>
      </c>
    </row>
    <row r="94" spans="1:6" x14ac:dyDescent="0.4">
      <c r="A94" s="1">
        <v>92</v>
      </c>
      <c r="B94" t="s">
        <v>5</v>
      </c>
      <c r="C94" t="s">
        <v>122</v>
      </c>
      <c r="D94" t="s">
        <v>2236</v>
      </c>
      <c r="E94" t="s">
        <v>2539</v>
      </c>
      <c r="F94" s="2" t="s">
        <v>4385</v>
      </c>
    </row>
    <row r="95" spans="1:6" x14ac:dyDescent="0.4">
      <c r="A95" s="1">
        <v>93</v>
      </c>
      <c r="B95" t="s">
        <v>5</v>
      </c>
      <c r="C95" t="s">
        <v>123</v>
      </c>
      <c r="D95" t="s">
        <v>2280</v>
      </c>
      <c r="E95" t="s">
        <v>2540</v>
      </c>
      <c r="F95" s="2" t="s">
        <v>4386</v>
      </c>
    </row>
    <row r="96" spans="1:6" x14ac:dyDescent="0.4">
      <c r="A96" s="1">
        <v>94</v>
      </c>
      <c r="B96" t="s">
        <v>5</v>
      </c>
      <c r="C96" t="s">
        <v>124</v>
      </c>
      <c r="D96" t="s">
        <v>2277</v>
      </c>
      <c r="E96" t="s">
        <v>2541</v>
      </c>
      <c r="F96" s="2" t="s">
        <v>4387</v>
      </c>
    </row>
    <row r="97" spans="1:6" x14ac:dyDescent="0.4">
      <c r="A97" s="1">
        <v>95</v>
      </c>
      <c r="B97" t="s">
        <v>5</v>
      </c>
      <c r="C97" t="s">
        <v>125</v>
      </c>
      <c r="D97" t="s">
        <v>2277</v>
      </c>
      <c r="E97" t="s">
        <v>2542</v>
      </c>
      <c r="F97" s="2" t="s">
        <v>4388</v>
      </c>
    </row>
    <row r="98" spans="1:6" x14ac:dyDescent="0.4">
      <c r="A98" s="1">
        <v>96</v>
      </c>
      <c r="B98" t="s">
        <v>5</v>
      </c>
      <c r="C98" t="s">
        <v>126</v>
      </c>
      <c r="D98" t="s">
        <v>2281</v>
      </c>
      <c r="E98" t="s">
        <v>2543</v>
      </c>
      <c r="F98" s="2" t="s">
        <v>4389</v>
      </c>
    </row>
    <row r="99" spans="1:6" x14ac:dyDescent="0.4">
      <c r="A99" s="1">
        <v>97</v>
      </c>
      <c r="B99" t="s">
        <v>6</v>
      </c>
      <c r="C99" t="s">
        <v>127</v>
      </c>
      <c r="D99" t="s">
        <v>2282</v>
      </c>
      <c r="E99" t="s">
        <v>2544</v>
      </c>
      <c r="F99" s="2" t="s">
        <v>4390</v>
      </c>
    </row>
    <row r="100" spans="1:6" x14ac:dyDescent="0.4">
      <c r="A100" s="1">
        <v>98</v>
      </c>
      <c r="B100" t="s">
        <v>6</v>
      </c>
      <c r="C100" t="s">
        <v>128</v>
      </c>
      <c r="D100" t="s">
        <v>2283</v>
      </c>
      <c r="E100" t="s">
        <v>2545</v>
      </c>
      <c r="F100" s="2" t="s">
        <v>4391</v>
      </c>
    </row>
    <row r="101" spans="1:6" x14ac:dyDescent="0.4">
      <c r="A101" s="1">
        <v>99</v>
      </c>
      <c r="B101" t="s">
        <v>6</v>
      </c>
      <c r="C101" t="s">
        <v>129</v>
      </c>
      <c r="D101" t="s">
        <v>2251</v>
      </c>
      <c r="E101" t="s">
        <v>2546</v>
      </c>
      <c r="F101" s="2" t="s">
        <v>4392</v>
      </c>
    </row>
    <row r="102" spans="1:6" x14ac:dyDescent="0.4">
      <c r="A102" s="1">
        <v>100</v>
      </c>
      <c r="B102" t="s">
        <v>6</v>
      </c>
      <c r="C102" t="s">
        <v>130</v>
      </c>
      <c r="D102" t="s">
        <v>2221</v>
      </c>
      <c r="E102" t="s">
        <v>2547</v>
      </c>
      <c r="F102" s="2" t="s">
        <v>4393</v>
      </c>
    </row>
    <row r="103" spans="1:6" x14ac:dyDescent="0.4">
      <c r="A103" s="1">
        <v>101</v>
      </c>
      <c r="B103" t="s">
        <v>6</v>
      </c>
      <c r="C103" t="s">
        <v>131</v>
      </c>
      <c r="D103" t="s">
        <v>2226</v>
      </c>
      <c r="E103" t="s">
        <v>2548</v>
      </c>
      <c r="F103" s="2" t="s">
        <v>4394</v>
      </c>
    </row>
    <row r="104" spans="1:6" x14ac:dyDescent="0.4">
      <c r="A104" s="1">
        <v>102</v>
      </c>
      <c r="B104" t="s">
        <v>6</v>
      </c>
      <c r="C104" t="s">
        <v>132</v>
      </c>
      <c r="D104" t="s">
        <v>2238</v>
      </c>
      <c r="E104" t="s">
        <v>2549</v>
      </c>
      <c r="F104" s="2" t="s">
        <v>4395</v>
      </c>
    </row>
    <row r="105" spans="1:6" x14ac:dyDescent="0.4">
      <c r="A105" s="1">
        <v>103</v>
      </c>
      <c r="B105" t="s">
        <v>6</v>
      </c>
      <c r="C105" t="s">
        <v>133</v>
      </c>
      <c r="D105" t="s">
        <v>2228</v>
      </c>
      <c r="E105" t="s">
        <v>2550</v>
      </c>
      <c r="F105" s="2" t="s">
        <v>4396</v>
      </c>
    </row>
    <row r="106" spans="1:6" x14ac:dyDescent="0.4">
      <c r="A106" s="1">
        <v>104</v>
      </c>
      <c r="B106" t="s">
        <v>6</v>
      </c>
      <c r="C106" t="s">
        <v>134</v>
      </c>
      <c r="D106" t="s">
        <v>2220</v>
      </c>
      <c r="E106" t="s">
        <v>2551</v>
      </c>
      <c r="F106" s="2" t="s">
        <v>4397</v>
      </c>
    </row>
    <row r="107" spans="1:6" x14ac:dyDescent="0.4">
      <c r="A107" s="1">
        <v>105</v>
      </c>
      <c r="B107" t="s">
        <v>6</v>
      </c>
      <c r="C107" t="s">
        <v>135</v>
      </c>
      <c r="D107" t="s">
        <v>2215</v>
      </c>
      <c r="E107" t="s">
        <v>2552</v>
      </c>
      <c r="F107" s="2" t="s">
        <v>4398</v>
      </c>
    </row>
    <row r="108" spans="1:6" x14ac:dyDescent="0.4">
      <c r="A108" s="1">
        <v>106</v>
      </c>
      <c r="B108" t="s">
        <v>6</v>
      </c>
      <c r="C108" t="s">
        <v>136</v>
      </c>
      <c r="D108" t="s">
        <v>2215</v>
      </c>
      <c r="E108" t="s">
        <v>2553</v>
      </c>
      <c r="F108" s="2" t="s">
        <v>4399</v>
      </c>
    </row>
    <row r="109" spans="1:6" x14ac:dyDescent="0.4">
      <c r="A109" s="1">
        <v>107</v>
      </c>
      <c r="B109" t="s">
        <v>6</v>
      </c>
      <c r="C109" t="s">
        <v>137</v>
      </c>
      <c r="D109" t="s">
        <v>2226</v>
      </c>
      <c r="E109" t="s">
        <v>2554</v>
      </c>
      <c r="F109" s="2" t="s">
        <v>4400</v>
      </c>
    </row>
    <row r="110" spans="1:6" x14ac:dyDescent="0.4">
      <c r="A110" s="1">
        <v>108</v>
      </c>
      <c r="B110" t="s">
        <v>6</v>
      </c>
      <c r="C110" t="s">
        <v>138</v>
      </c>
      <c r="D110" t="s">
        <v>2223</v>
      </c>
      <c r="E110" t="s">
        <v>2555</v>
      </c>
      <c r="F110" s="2" t="s">
        <v>4401</v>
      </c>
    </row>
    <row r="111" spans="1:6" x14ac:dyDescent="0.4">
      <c r="A111" s="1">
        <v>109</v>
      </c>
      <c r="B111" t="s">
        <v>6</v>
      </c>
      <c r="C111" t="s">
        <v>139</v>
      </c>
      <c r="D111" t="s">
        <v>2219</v>
      </c>
      <c r="E111" t="s">
        <v>2556</v>
      </c>
      <c r="F111" s="2" t="s">
        <v>4402</v>
      </c>
    </row>
    <row r="112" spans="1:6" x14ac:dyDescent="0.4">
      <c r="A112" s="1">
        <v>110</v>
      </c>
      <c r="B112" t="s">
        <v>6</v>
      </c>
      <c r="C112" t="s">
        <v>140</v>
      </c>
      <c r="D112" t="s">
        <v>2219</v>
      </c>
      <c r="E112" t="s">
        <v>2557</v>
      </c>
      <c r="F112" s="2" t="s">
        <v>4403</v>
      </c>
    </row>
    <row r="113" spans="1:6" x14ac:dyDescent="0.4">
      <c r="A113" s="1">
        <v>111</v>
      </c>
      <c r="B113" t="s">
        <v>6</v>
      </c>
      <c r="C113" t="s">
        <v>141</v>
      </c>
      <c r="D113" t="s">
        <v>2263</v>
      </c>
      <c r="E113" t="s">
        <v>2558</v>
      </c>
      <c r="F113" s="2" t="s">
        <v>4404</v>
      </c>
    </row>
    <row r="114" spans="1:6" x14ac:dyDescent="0.4">
      <c r="A114" s="1">
        <v>112</v>
      </c>
      <c r="B114" t="s">
        <v>6</v>
      </c>
      <c r="C114" t="s">
        <v>142</v>
      </c>
      <c r="D114" t="s">
        <v>2284</v>
      </c>
      <c r="E114" t="s">
        <v>2559</v>
      </c>
      <c r="F114" s="2" t="s">
        <v>4405</v>
      </c>
    </row>
    <row r="115" spans="1:6" x14ac:dyDescent="0.4">
      <c r="A115" s="1">
        <v>113</v>
      </c>
      <c r="B115" t="s">
        <v>6</v>
      </c>
      <c r="C115" t="s">
        <v>133</v>
      </c>
      <c r="D115" t="s">
        <v>2285</v>
      </c>
      <c r="E115" t="s">
        <v>2560</v>
      </c>
      <c r="F115" s="2" t="s">
        <v>4406</v>
      </c>
    </row>
    <row r="116" spans="1:6" x14ac:dyDescent="0.4">
      <c r="A116" s="1">
        <v>114</v>
      </c>
      <c r="B116" t="s">
        <v>6</v>
      </c>
      <c r="C116" t="s">
        <v>143</v>
      </c>
      <c r="D116" t="s">
        <v>2286</v>
      </c>
      <c r="E116" t="s">
        <v>2561</v>
      </c>
      <c r="F116" s="2" t="s">
        <v>4407</v>
      </c>
    </row>
    <row r="117" spans="1:6" x14ac:dyDescent="0.4">
      <c r="A117" s="1">
        <v>115</v>
      </c>
      <c r="B117" t="s">
        <v>6</v>
      </c>
      <c r="C117" t="s">
        <v>144</v>
      </c>
      <c r="D117" t="s">
        <v>2227</v>
      </c>
      <c r="E117" t="s">
        <v>2562</v>
      </c>
      <c r="F117" s="2" t="s">
        <v>4408</v>
      </c>
    </row>
    <row r="118" spans="1:6" x14ac:dyDescent="0.4">
      <c r="A118" s="1">
        <v>116</v>
      </c>
      <c r="B118" t="s">
        <v>6</v>
      </c>
      <c r="C118" t="s">
        <v>145</v>
      </c>
      <c r="D118" t="s">
        <v>2287</v>
      </c>
      <c r="E118" t="s">
        <v>2555</v>
      </c>
      <c r="F118" s="2" t="s">
        <v>4409</v>
      </c>
    </row>
    <row r="119" spans="1:6" x14ac:dyDescent="0.4">
      <c r="A119" s="1">
        <v>117</v>
      </c>
      <c r="B119" t="s">
        <v>6</v>
      </c>
      <c r="C119" t="s">
        <v>146</v>
      </c>
      <c r="D119" t="s">
        <v>2251</v>
      </c>
      <c r="E119" t="s">
        <v>2563</v>
      </c>
      <c r="F119" s="2" t="s">
        <v>4410</v>
      </c>
    </row>
    <row r="120" spans="1:6" x14ac:dyDescent="0.4">
      <c r="A120" s="1">
        <v>118</v>
      </c>
      <c r="B120" t="s">
        <v>6</v>
      </c>
      <c r="C120" t="s">
        <v>147</v>
      </c>
      <c r="D120" t="s">
        <v>2260</v>
      </c>
      <c r="E120" t="s">
        <v>2564</v>
      </c>
      <c r="F120" s="2" t="s">
        <v>4411</v>
      </c>
    </row>
    <row r="121" spans="1:6" x14ac:dyDescent="0.4">
      <c r="A121" s="1">
        <v>119</v>
      </c>
      <c r="B121" t="s">
        <v>6</v>
      </c>
      <c r="C121" t="s">
        <v>148</v>
      </c>
      <c r="D121" t="s">
        <v>2241</v>
      </c>
      <c r="E121" t="s">
        <v>2565</v>
      </c>
      <c r="F121" s="2" t="s">
        <v>4412</v>
      </c>
    </row>
    <row r="122" spans="1:6" x14ac:dyDescent="0.4">
      <c r="A122" s="1">
        <v>120</v>
      </c>
      <c r="B122" t="s">
        <v>6</v>
      </c>
      <c r="C122" t="s">
        <v>149</v>
      </c>
      <c r="D122" t="s">
        <v>2288</v>
      </c>
      <c r="E122" t="s">
        <v>2555</v>
      </c>
      <c r="F122" s="2" t="s">
        <v>4413</v>
      </c>
    </row>
    <row r="123" spans="1:6" x14ac:dyDescent="0.4">
      <c r="A123" s="1">
        <v>121</v>
      </c>
      <c r="B123" t="s">
        <v>6</v>
      </c>
      <c r="C123" t="s">
        <v>148</v>
      </c>
      <c r="D123" t="s">
        <v>2260</v>
      </c>
      <c r="E123" t="s">
        <v>2565</v>
      </c>
      <c r="F123" s="2" t="s">
        <v>4414</v>
      </c>
    </row>
    <row r="124" spans="1:6" x14ac:dyDescent="0.4">
      <c r="A124" s="1">
        <v>122</v>
      </c>
      <c r="B124" t="s">
        <v>6</v>
      </c>
      <c r="C124" t="s">
        <v>150</v>
      </c>
      <c r="D124" t="s">
        <v>2231</v>
      </c>
      <c r="E124" t="s">
        <v>2566</v>
      </c>
      <c r="F124" s="2" t="s">
        <v>4415</v>
      </c>
    </row>
    <row r="125" spans="1:6" x14ac:dyDescent="0.4">
      <c r="A125" s="1">
        <v>123</v>
      </c>
      <c r="B125" t="s">
        <v>6</v>
      </c>
      <c r="C125" t="s">
        <v>151</v>
      </c>
      <c r="D125" t="s">
        <v>2221</v>
      </c>
      <c r="E125" t="s">
        <v>2567</v>
      </c>
      <c r="F125" s="2" t="s">
        <v>4416</v>
      </c>
    </row>
    <row r="126" spans="1:6" x14ac:dyDescent="0.4">
      <c r="A126" s="1">
        <v>124</v>
      </c>
      <c r="B126" t="s">
        <v>6</v>
      </c>
      <c r="C126" t="s">
        <v>152</v>
      </c>
      <c r="D126" t="s">
        <v>2220</v>
      </c>
      <c r="E126" t="s">
        <v>2568</v>
      </c>
      <c r="F126" s="2" t="s">
        <v>4417</v>
      </c>
    </row>
    <row r="127" spans="1:6" x14ac:dyDescent="0.4">
      <c r="A127" s="1">
        <v>125</v>
      </c>
      <c r="B127" t="s">
        <v>6</v>
      </c>
      <c r="C127" t="s">
        <v>153</v>
      </c>
      <c r="D127" t="s">
        <v>2217</v>
      </c>
      <c r="E127" t="s">
        <v>2567</v>
      </c>
      <c r="F127" s="2" t="s">
        <v>4418</v>
      </c>
    </row>
    <row r="128" spans="1:6" x14ac:dyDescent="0.4">
      <c r="A128" s="1">
        <v>126</v>
      </c>
      <c r="B128" t="s">
        <v>6</v>
      </c>
      <c r="C128" t="s">
        <v>154</v>
      </c>
      <c r="D128" t="s">
        <v>2219</v>
      </c>
      <c r="E128" t="s">
        <v>2569</v>
      </c>
      <c r="F128" s="2" t="s">
        <v>4419</v>
      </c>
    </row>
    <row r="129" spans="1:6" x14ac:dyDescent="0.4">
      <c r="A129" s="1">
        <v>127</v>
      </c>
      <c r="B129" t="s">
        <v>6</v>
      </c>
      <c r="C129" t="s">
        <v>155</v>
      </c>
      <c r="D129" t="s">
        <v>2219</v>
      </c>
      <c r="E129" t="s">
        <v>2570</v>
      </c>
      <c r="F129" s="2" t="s">
        <v>4420</v>
      </c>
    </row>
    <row r="130" spans="1:6" x14ac:dyDescent="0.4">
      <c r="A130" s="1">
        <v>128</v>
      </c>
      <c r="B130" t="s">
        <v>6</v>
      </c>
      <c r="C130" t="s">
        <v>156</v>
      </c>
      <c r="D130" t="s">
        <v>2224</v>
      </c>
      <c r="E130" t="s">
        <v>2571</v>
      </c>
      <c r="F130" s="2" t="s">
        <v>4421</v>
      </c>
    </row>
    <row r="131" spans="1:6" x14ac:dyDescent="0.4">
      <c r="A131" s="1">
        <v>129</v>
      </c>
      <c r="B131" t="s">
        <v>6</v>
      </c>
      <c r="C131" t="s">
        <v>157</v>
      </c>
      <c r="D131" t="s">
        <v>2218</v>
      </c>
      <c r="E131" t="s">
        <v>2572</v>
      </c>
      <c r="F131" s="2" t="s">
        <v>4422</v>
      </c>
    </row>
    <row r="132" spans="1:6" x14ac:dyDescent="0.4">
      <c r="A132" s="1">
        <v>130</v>
      </c>
      <c r="B132" t="s">
        <v>6</v>
      </c>
      <c r="C132" t="s">
        <v>158</v>
      </c>
      <c r="D132" t="s">
        <v>2244</v>
      </c>
      <c r="E132" t="s">
        <v>2572</v>
      </c>
      <c r="F132" s="2" t="s">
        <v>4423</v>
      </c>
    </row>
    <row r="133" spans="1:6" x14ac:dyDescent="0.4">
      <c r="A133" s="1">
        <v>131</v>
      </c>
      <c r="B133" t="s">
        <v>6</v>
      </c>
      <c r="C133" t="s">
        <v>159</v>
      </c>
      <c r="D133" t="s">
        <v>2235</v>
      </c>
      <c r="E133" t="s">
        <v>2573</v>
      </c>
      <c r="F133" s="2" t="s">
        <v>4424</v>
      </c>
    </row>
    <row r="134" spans="1:6" x14ac:dyDescent="0.4">
      <c r="A134" s="1">
        <v>132</v>
      </c>
      <c r="B134" t="s">
        <v>6</v>
      </c>
      <c r="C134" t="s">
        <v>160</v>
      </c>
      <c r="D134" t="s">
        <v>2234</v>
      </c>
      <c r="E134" t="s">
        <v>2567</v>
      </c>
      <c r="F134" s="2" t="s">
        <v>4425</v>
      </c>
    </row>
    <row r="135" spans="1:6" x14ac:dyDescent="0.4">
      <c r="A135" s="1">
        <v>133</v>
      </c>
      <c r="B135" t="s">
        <v>6</v>
      </c>
      <c r="C135" t="s">
        <v>161</v>
      </c>
      <c r="D135" t="s">
        <v>2228</v>
      </c>
      <c r="E135" t="s">
        <v>2567</v>
      </c>
      <c r="F135" s="2" t="s">
        <v>4426</v>
      </c>
    </row>
    <row r="136" spans="1:6" x14ac:dyDescent="0.4">
      <c r="A136" s="1">
        <v>134</v>
      </c>
      <c r="B136" t="s">
        <v>6</v>
      </c>
      <c r="C136" t="s">
        <v>162</v>
      </c>
      <c r="D136" t="s">
        <v>2219</v>
      </c>
      <c r="E136" t="s">
        <v>2574</v>
      </c>
      <c r="F136" s="2" t="s">
        <v>4427</v>
      </c>
    </row>
    <row r="137" spans="1:6" x14ac:dyDescent="0.4">
      <c r="A137" s="1">
        <v>135</v>
      </c>
      <c r="B137" t="s">
        <v>6</v>
      </c>
      <c r="C137" t="s">
        <v>163</v>
      </c>
      <c r="D137" t="s">
        <v>2250</v>
      </c>
      <c r="E137" t="s">
        <v>2575</v>
      </c>
      <c r="F137" s="2" t="s">
        <v>4428</v>
      </c>
    </row>
    <row r="138" spans="1:6" x14ac:dyDescent="0.4">
      <c r="A138" s="1">
        <v>136</v>
      </c>
      <c r="B138" t="s">
        <v>6</v>
      </c>
      <c r="C138" t="s">
        <v>164</v>
      </c>
      <c r="D138" t="s">
        <v>2221</v>
      </c>
      <c r="E138" t="s">
        <v>2576</v>
      </c>
      <c r="F138" s="2" t="s">
        <v>4429</v>
      </c>
    </row>
    <row r="139" spans="1:6" x14ac:dyDescent="0.4">
      <c r="A139" s="1">
        <v>137</v>
      </c>
      <c r="B139" t="s">
        <v>6</v>
      </c>
      <c r="C139" t="s">
        <v>165</v>
      </c>
      <c r="D139" t="s">
        <v>2227</v>
      </c>
      <c r="E139" t="s">
        <v>2577</v>
      </c>
      <c r="F139" s="2" t="s">
        <v>4430</v>
      </c>
    </row>
    <row r="140" spans="1:6" x14ac:dyDescent="0.4">
      <c r="A140" s="1">
        <v>138</v>
      </c>
      <c r="B140" t="s">
        <v>6</v>
      </c>
      <c r="C140" t="s">
        <v>166</v>
      </c>
      <c r="D140" t="s">
        <v>2216</v>
      </c>
      <c r="E140" t="s">
        <v>2578</v>
      </c>
      <c r="F140" s="2" t="s">
        <v>4431</v>
      </c>
    </row>
    <row r="141" spans="1:6" x14ac:dyDescent="0.4">
      <c r="A141" s="1">
        <v>139</v>
      </c>
      <c r="B141" t="s">
        <v>6</v>
      </c>
      <c r="C141" t="s">
        <v>167</v>
      </c>
      <c r="D141" t="s">
        <v>2226</v>
      </c>
      <c r="E141" t="s">
        <v>2579</v>
      </c>
      <c r="F141" s="2" t="s">
        <v>4432</v>
      </c>
    </row>
    <row r="142" spans="1:6" x14ac:dyDescent="0.4">
      <c r="A142" s="1">
        <v>140</v>
      </c>
      <c r="B142" t="s">
        <v>6</v>
      </c>
      <c r="C142" t="s">
        <v>168</v>
      </c>
      <c r="D142" t="s">
        <v>2232</v>
      </c>
      <c r="E142" t="s">
        <v>2580</v>
      </c>
      <c r="F142" s="2" t="s">
        <v>4433</v>
      </c>
    </row>
    <row r="143" spans="1:6" x14ac:dyDescent="0.4">
      <c r="A143" s="1">
        <v>141</v>
      </c>
      <c r="B143" t="s">
        <v>6</v>
      </c>
      <c r="C143" t="s">
        <v>169</v>
      </c>
      <c r="D143" t="s">
        <v>2220</v>
      </c>
      <c r="E143" t="s">
        <v>2581</v>
      </c>
      <c r="F143" s="2" t="s">
        <v>4434</v>
      </c>
    </row>
    <row r="144" spans="1:6" x14ac:dyDescent="0.4">
      <c r="A144" s="1">
        <v>142</v>
      </c>
      <c r="B144" t="s">
        <v>6</v>
      </c>
      <c r="C144" t="s">
        <v>170</v>
      </c>
      <c r="D144" t="s">
        <v>2248</v>
      </c>
      <c r="E144" t="s">
        <v>2582</v>
      </c>
      <c r="F144" s="2" t="s">
        <v>4435</v>
      </c>
    </row>
    <row r="145" spans="1:6" x14ac:dyDescent="0.4">
      <c r="A145" s="1">
        <v>143</v>
      </c>
      <c r="B145" t="s">
        <v>6</v>
      </c>
      <c r="C145" t="s">
        <v>171</v>
      </c>
      <c r="D145" t="s">
        <v>2289</v>
      </c>
      <c r="E145" t="s">
        <v>2583</v>
      </c>
      <c r="F145" s="2" t="s">
        <v>4436</v>
      </c>
    </row>
    <row r="146" spans="1:6" x14ac:dyDescent="0.4">
      <c r="A146" s="1">
        <v>144</v>
      </c>
      <c r="B146" t="s">
        <v>6</v>
      </c>
      <c r="C146" t="s">
        <v>172</v>
      </c>
      <c r="D146" t="s">
        <v>2243</v>
      </c>
      <c r="E146" t="s">
        <v>2584</v>
      </c>
      <c r="F146" s="2" t="s">
        <v>4437</v>
      </c>
    </row>
    <row r="147" spans="1:6" x14ac:dyDescent="0.4">
      <c r="A147" s="1">
        <v>145</v>
      </c>
      <c r="B147" t="s">
        <v>6</v>
      </c>
      <c r="C147" t="s">
        <v>173</v>
      </c>
      <c r="D147" t="s">
        <v>2223</v>
      </c>
      <c r="E147" t="s">
        <v>2585</v>
      </c>
      <c r="F147" s="2" t="s">
        <v>4438</v>
      </c>
    </row>
    <row r="148" spans="1:6" x14ac:dyDescent="0.4">
      <c r="A148" s="1">
        <v>146</v>
      </c>
      <c r="B148" t="s">
        <v>6</v>
      </c>
      <c r="C148" t="s">
        <v>174</v>
      </c>
      <c r="D148" t="s">
        <v>2236</v>
      </c>
      <c r="E148" t="s">
        <v>2586</v>
      </c>
      <c r="F148" s="2" t="s">
        <v>4439</v>
      </c>
    </row>
    <row r="149" spans="1:6" x14ac:dyDescent="0.4">
      <c r="A149" s="1">
        <v>147</v>
      </c>
      <c r="B149" t="s">
        <v>6</v>
      </c>
      <c r="C149" t="s">
        <v>175</v>
      </c>
      <c r="D149" t="s">
        <v>2290</v>
      </c>
      <c r="E149" t="s">
        <v>2587</v>
      </c>
      <c r="F149" s="2" t="s">
        <v>4440</v>
      </c>
    </row>
    <row r="150" spans="1:6" x14ac:dyDescent="0.4">
      <c r="A150" s="1">
        <v>148</v>
      </c>
      <c r="B150" t="s">
        <v>6</v>
      </c>
      <c r="C150" t="s">
        <v>176</v>
      </c>
      <c r="D150" t="s">
        <v>2238</v>
      </c>
      <c r="E150" t="s">
        <v>2588</v>
      </c>
      <c r="F150" s="2" t="s">
        <v>4441</v>
      </c>
    </row>
    <row r="151" spans="1:6" x14ac:dyDescent="0.4">
      <c r="A151" s="1">
        <v>149</v>
      </c>
      <c r="B151" t="s">
        <v>6</v>
      </c>
      <c r="C151" t="s">
        <v>177</v>
      </c>
      <c r="D151" t="s">
        <v>2260</v>
      </c>
      <c r="E151" t="s">
        <v>2589</v>
      </c>
      <c r="F151" s="2" t="s">
        <v>4442</v>
      </c>
    </row>
    <row r="152" spans="1:6" x14ac:dyDescent="0.4">
      <c r="A152" s="1">
        <v>150</v>
      </c>
      <c r="B152" t="s">
        <v>6</v>
      </c>
      <c r="C152" t="s">
        <v>178</v>
      </c>
      <c r="D152" t="s">
        <v>2251</v>
      </c>
      <c r="E152" t="s">
        <v>2590</v>
      </c>
      <c r="F152" s="2" t="s">
        <v>4443</v>
      </c>
    </row>
    <row r="153" spans="1:6" x14ac:dyDescent="0.4">
      <c r="A153" s="1">
        <v>151</v>
      </c>
      <c r="B153" t="s">
        <v>6</v>
      </c>
      <c r="C153" t="s">
        <v>179</v>
      </c>
      <c r="D153" t="s">
        <v>2263</v>
      </c>
      <c r="E153" t="s">
        <v>2591</v>
      </c>
      <c r="F153" s="2" t="s">
        <v>4444</v>
      </c>
    </row>
    <row r="154" spans="1:6" x14ac:dyDescent="0.4">
      <c r="A154" s="1">
        <v>152</v>
      </c>
      <c r="B154" t="s">
        <v>6</v>
      </c>
      <c r="C154" t="s">
        <v>180</v>
      </c>
      <c r="D154" t="s">
        <v>2251</v>
      </c>
      <c r="E154" t="s">
        <v>2592</v>
      </c>
      <c r="F154" s="2" t="s">
        <v>4445</v>
      </c>
    </row>
    <row r="155" spans="1:6" x14ac:dyDescent="0.4">
      <c r="A155" s="1">
        <v>153</v>
      </c>
      <c r="B155" t="s">
        <v>6</v>
      </c>
      <c r="C155" t="s">
        <v>181</v>
      </c>
      <c r="D155" t="s">
        <v>2231</v>
      </c>
      <c r="E155" t="s">
        <v>2593</v>
      </c>
      <c r="F155" s="2" t="s">
        <v>4446</v>
      </c>
    </row>
    <row r="156" spans="1:6" x14ac:dyDescent="0.4">
      <c r="A156" s="1">
        <v>154</v>
      </c>
      <c r="B156" t="s">
        <v>6</v>
      </c>
      <c r="C156" t="s">
        <v>182</v>
      </c>
      <c r="D156" t="s">
        <v>2244</v>
      </c>
      <c r="E156" t="s">
        <v>2594</v>
      </c>
      <c r="F156" s="2" t="s">
        <v>4447</v>
      </c>
    </row>
    <row r="157" spans="1:6" x14ac:dyDescent="0.4">
      <c r="A157" s="1">
        <v>155</v>
      </c>
      <c r="B157" t="s">
        <v>6</v>
      </c>
      <c r="C157" t="s">
        <v>183</v>
      </c>
      <c r="D157" t="s">
        <v>2236</v>
      </c>
      <c r="E157" t="s">
        <v>2595</v>
      </c>
      <c r="F157" s="2" t="s">
        <v>4448</v>
      </c>
    </row>
    <row r="158" spans="1:6" x14ac:dyDescent="0.4">
      <c r="A158" s="1">
        <v>156</v>
      </c>
      <c r="B158" t="s">
        <v>6</v>
      </c>
      <c r="C158" t="s">
        <v>184</v>
      </c>
      <c r="D158" t="s">
        <v>2288</v>
      </c>
      <c r="E158" t="s">
        <v>2596</v>
      </c>
      <c r="F158" s="2" t="s">
        <v>4449</v>
      </c>
    </row>
    <row r="159" spans="1:6" x14ac:dyDescent="0.4">
      <c r="A159" s="1">
        <v>157</v>
      </c>
      <c r="B159" t="s">
        <v>6</v>
      </c>
      <c r="C159" t="s">
        <v>185</v>
      </c>
      <c r="D159" t="s">
        <v>2267</v>
      </c>
      <c r="E159" t="s">
        <v>2597</v>
      </c>
      <c r="F159" s="2" t="s">
        <v>4450</v>
      </c>
    </row>
    <row r="160" spans="1:6" x14ac:dyDescent="0.4">
      <c r="A160" s="1">
        <v>158</v>
      </c>
      <c r="B160" t="s">
        <v>6</v>
      </c>
      <c r="C160" t="s">
        <v>186</v>
      </c>
      <c r="D160" t="s">
        <v>2215</v>
      </c>
      <c r="E160" t="s">
        <v>2598</v>
      </c>
      <c r="F160" s="2" t="s">
        <v>4451</v>
      </c>
    </row>
    <row r="161" spans="1:6" x14ac:dyDescent="0.4">
      <c r="A161" s="1">
        <v>159</v>
      </c>
      <c r="B161" t="s">
        <v>6</v>
      </c>
      <c r="C161" t="s">
        <v>187</v>
      </c>
      <c r="D161" t="s">
        <v>2231</v>
      </c>
      <c r="E161" t="s">
        <v>2599</v>
      </c>
      <c r="F161" s="2" t="s">
        <v>4452</v>
      </c>
    </row>
    <row r="162" spans="1:6" x14ac:dyDescent="0.4">
      <c r="A162" s="1">
        <v>160</v>
      </c>
      <c r="B162" t="s">
        <v>6</v>
      </c>
      <c r="C162" t="s">
        <v>188</v>
      </c>
      <c r="D162" t="s">
        <v>2224</v>
      </c>
      <c r="E162" t="s">
        <v>2600</v>
      </c>
      <c r="F162" s="2" t="s">
        <v>4453</v>
      </c>
    </row>
    <row r="163" spans="1:6" x14ac:dyDescent="0.4">
      <c r="A163" s="1">
        <v>161</v>
      </c>
      <c r="B163" t="s">
        <v>6</v>
      </c>
      <c r="C163" t="s">
        <v>189</v>
      </c>
      <c r="D163" t="s">
        <v>2291</v>
      </c>
      <c r="E163" t="s">
        <v>2601</v>
      </c>
      <c r="F163" s="2" t="s">
        <v>4454</v>
      </c>
    </row>
    <row r="164" spans="1:6" x14ac:dyDescent="0.4">
      <c r="A164" s="1">
        <v>162</v>
      </c>
      <c r="B164" t="s">
        <v>6</v>
      </c>
      <c r="C164" t="s">
        <v>190</v>
      </c>
      <c r="D164" t="s">
        <v>2243</v>
      </c>
      <c r="E164" t="s">
        <v>2602</v>
      </c>
      <c r="F164" s="2" t="s">
        <v>4455</v>
      </c>
    </row>
    <row r="165" spans="1:6" x14ac:dyDescent="0.4">
      <c r="A165" s="1">
        <v>163</v>
      </c>
      <c r="B165" t="s">
        <v>6</v>
      </c>
      <c r="C165" t="s">
        <v>191</v>
      </c>
      <c r="D165" t="s">
        <v>2222</v>
      </c>
      <c r="E165" t="s">
        <v>2603</v>
      </c>
      <c r="F165" s="2" t="s">
        <v>4456</v>
      </c>
    </row>
    <row r="166" spans="1:6" x14ac:dyDescent="0.4">
      <c r="A166" s="1">
        <v>164</v>
      </c>
      <c r="B166" t="s">
        <v>6</v>
      </c>
      <c r="C166" t="s">
        <v>192</v>
      </c>
      <c r="D166" t="s">
        <v>2230</v>
      </c>
      <c r="E166" t="s">
        <v>2604</v>
      </c>
      <c r="F166" s="2" t="s">
        <v>4457</v>
      </c>
    </row>
    <row r="167" spans="1:6" x14ac:dyDescent="0.4">
      <c r="A167" s="1">
        <v>165</v>
      </c>
      <c r="B167" t="s">
        <v>6</v>
      </c>
      <c r="C167" t="s">
        <v>193</v>
      </c>
      <c r="D167" t="s">
        <v>2262</v>
      </c>
      <c r="E167" t="s">
        <v>2605</v>
      </c>
      <c r="F167" s="2" t="s">
        <v>4458</v>
      </c>
    </row>
    <row r="168" spans="1:6" x14ac:dyDescent="0.4">
      <c r="A168" s="1">
        <v>166</v>
      </c>
      <c r="B168" t="s">
        <v>6</v>
      </c>
      <c r="C168" t="s">
        <v>194</v>
      </c>
      <c r="D168" t="s">
        <v>2235</v>
      </c>
      <c r="E168" t="s">
        <v>2606</v>
      </c>
      <c r="F168" s="2" t="s">
        <v>4459</v>
      </c>
    </row>
    <row r="169" spans="1:6" x14ac:dyDescent="0.4">
      <c r="A169" s="1">
        <v>167</v>
      </c>
      <c r="B169" t="s">
        <v>6</v>
      </c>
      <c r="C169" t="s">
        <v>195</v>
      </c>
      <c r="D169" t="s">
        <v>2292</v>
      </c>
      <c r="E169" t="s">
        <v>2607</v>
      </c>
      <c r="F169" s="2" t="s">
        <v>4460</v>
      </c>
    </row>
    <row r="170" spans="1:6" x14ac:dyDescent="0.4">
      <c r="A170" s="1">
        <v>168</v>
      </c>
      <c r="B170" t="s">
        <v>6</v>
      </c>
      <c r="C170" t="s">
        <v>196</v>
      </c>
      <c r="D170" t="s">
        <v>2257</v>
      </c>
      <c r="E170" t="s">
        <v>2608</v>
      </c>
      <c r="F170" s="2" t="s">
        <v>4461</v>
      </c>
    </row>
    <row r="171" spans="1:6" x14ac:dyDescent="0.4">
      <c r="A171" s="1">
        <v>169</v>
      </c>
      <c r="B171" t="s">
        <v>6</v>
      </c>
      <c r="C171" t="s">
        <v>197</v>
      </c>
      <c r="D171" t="s">
        <v>2264</v>
      </c>
      <c r="E171" t="s">
        <v>2601</v>
      </c>
      <c r="F171" s="2" t="s">
        <v>4462</v>
      </c>
    </row>
    <row r="172" spans="1:6" x14ac:dyDescent="0.4">
      <c r="A172" s="1">
        <v>170</v>
      </c>
      <c r="B172" t="s">
        <v>6</v>
      </c>
      <c r="C172" t="s">
        <v>198</v>
      </c>
      <c r="D172" t="s">
        <v>2290</v>
      </c>
      <c r="E172" t="s">
        <v>2609</v>
      </c>
      <c r="F172" s="2" t="s">
        <v>4463</v>
      </c>
    </row>
    <row r="173" spans="1:6" x14ac:dyDescent="0.4">
      <c r="A173" s="1">
        <v>171</v>
      </c>
      <c r="B173" t="s">
        <v>6</v>
      </c>
      <c r="C173" t="s">
        <v>199</v>
      </c>
      <c r="D173" t="s">
        <v>2293</v>
      </c>
      <c r="E173" t="s">
        <v>2610</v>
      </c>
      <c r="F173" s="2" t="s">
        <v>4464</v>
      </c>
    </row>
    <row r="174" spans="1:6" x14ac:dyDescent="0.4">
      <c r="A174" s="1">
        <v>172</v>
      </c>
      <c r="B174" t="s">
        <v>6</v>
      </c>
      <c r="C174" t="s">
        <v>200</v>
      </c>
      <c r="D174" t="s">
        <v>2237</v>
      </c>
      <c r="E174" t="s">
        <v>2611</v>
      </c>
      <c r="F174" s="2" t="s">
        <v>4465</v>
      </c>
    </row>
    <row r="175" spans="1:6" x14ac:dyDescent="0.4">
      <c r="A175" s="1">
        <v>173</v>
      </c>
      <c r="B175" t="s">
        <v>6</v>
      </c>
      <c r="C175" t="s">
        <v>201</v>
      </c>
      <c r="D175" t="s">
        <v>2294</v>
      </c>
      <c r="E175" t="s">
        <v>2612</v>
      </c>
      <c r="F175" s="2" t="s">
        <v>4466</v>
      </c>
    </row>
    <row r="176" spans="1:6" x14ac:dyDescent="0.4">
      <c r="A176" s="1">
        <v>174</v>
      </c>
      <c r="B176" t="s">
        <v>6</v>
      </c>
      <c r="C176" t="s">
        <v>202</v>
      </c>
      <c r="D176" t="s">
        <v>2258</v>
      </c>
      <c r="E176" t="s">
        <v>2613</v>
      </c>
      <c r="F176" s="2" t="s">
        <v>4467</v>
      </c>
    </row>
    <row r="177" spans="1:6" x14ac:dyDescent="0.4">
      <c r="A177" s="1">
        <v>175</v>
      </c>
      <c r="B177" t="s">
        <v>6</v>
      </c>
      <c r="C177" t="s">
        <v>203</v>
      </c>
      <c r="D177" t="s">
        <v>2235</v>
      </c>
      <c r="E177" t="s">
        <v>2614</v>
      </c>
      <c r="F177" s="2" t="s">
        <v>4468</v>
      </c>
    </row>
    <row r="178" spans="1:6" x14ac:dyDescent="0.4">
      <c r="A178" s="1">
        <v>176</v>
      </c>
      <c r="B178" t="s">
        <v>6</v>
      </c>
      <c r="C178" t="s">
        <v>204</v>
      </c>
      <c r="D178" t="s">
        <v>2272</v>
      </c>
      <c r="E178" t="s">
        <v>2615</v>
      </c>
      <c r="F178" s="2" t="s">
        <v>4469</v>
      </c>
    </row>
    <row r="179" spans="1:6" x14ac:dyDescent="0.4">
      <c r="A179" s="1">
        <v>177</v>
      </c>
      <c r="B179" t="s">
        <v>6</v>
      </c>
      <c r="C179" t="s">
        <v>205</v>
      </c>
      <c r="D179" t="s">
        <v>2241</v>
      </c>
      <c r="E179" t="s">
        <v>2616</v>
      </c>
      <c r="F179" s="2" t="s">
        <v>4470</v>
      </c>
    </row>
    <row r="180" spans="1:6" x14ac:dyDescent="0.4">
      <c r="A180" s="1">
        <v>178</v>
      </c>
      <c r="B180" t="s">
        <v>6</v>
      </c>
      <c r="C180" t="s">
        <v>206</v>
      </c>
      <c r="D180" t="s">
        <v>2233</v>
      </c>
      <c r="E180" t="s">
        <v>2617</v>
      </c>
      <c r="F180" s="2" t="s">
        <v>4471</v>
      </c>
    </row>
    <row r="181" spans="1:6" x14ac:dyDescent="0.4">
      <c r="A181" s="1">
        <v>179</v>
      </c>
      <c r="B181" t="s">
        <v>6</v>
      </c>
      <c r="C181" t="s">
        <v>207</v>
      </c>
      <c r="D181" t="s">
        <v>2228</v>
      </c>
      <c r="E181" t="s">
        <v>2618</v>
      </c>
      <c r="F181" s="2" t="s">
        <v>4472</v>
      </c>
    </row>
    <row r="182" spans="1:6" x14ac:dyDescent="0.4">
      <c r="A182" s="1">
        <v>180</v>
      </c>
      <c r="B182" t="s">
        <v>6</v>
      </c>
      <c r="C182" t="s">
        <v>208</v>
      </c>
      <c r="D182" t="s">
        <v>2272</v>
      </c>
      <c r="E182" t="s">
        <v>2619</v>
      </c>
      <c r="F182" s="2" t="s">
        <v>4473</v>
      </c>
    </row>
    <row r="183" spans="1:6" x14ac:dyDescent="0.4">
      <c r="A183" s="1">
        <v>181</v>
      </c>
      <c r="B183" t="s">
        <v>6</v>
      </c>
      <c r="C183" t="s">
        <v>209</v>
      </c>
      <c r="D183" t="s">
        <v>2220</v>
      </c>
      <c r="E183" t="s">
        <v>2620</v>
      </c>
      <c r="F183" s="2" t="s">
        <v>4474</v>
      </c>
    </row>
    <row r="184" spans="1:6" x14ac:dyDescent="0.4">
      <c r="A184" s="1">
        <v>182</v>
      </c>
      <c r="B184" t="s">
        <v>6</v>
      </c>
      <c r="C184" t="s">
        <v>210</v>
      </c>
      <c r="D184" t="s">
        <v>2295</v>
      </c>
      <c r="E184" t="s">
        <v>2621</v>
      </c>
      <c r="F184" s="2" t="s">
        <v>4475</v>
      </c>
    </row>
    <row r="185" spans="1:6" x14ac:dyDescent="0.4">
      <c r="A185" s="1">
        <v>183</v>
      </c>
      <c r="B185" t="s">
        <v>6</v>
      </c>
      <c r="C185" t="s">
        <v>211</v>
      </c>
      <c r="D185" t="s">
        <v>2218</v>
      </c>
      <c r="E185" t="s">
        <v>2622</v>
      </c>
      <c r="F185" s="2" t="s">
        <v>4476</v>
      </c>
    </row>
    <row r="186" spans="1:6" x14ac:dyDescent="0.4">
      <c r="A186" s="1">
        <v>184</v>
      </c>
      <c r="B186" t="s">
        <v>6</v>
      </c>
      <c r="C186" t="s">
        <v>212</v>
      </c>
      <c r="D186" t="s">
        <v>2286</v>
      </c>
      <c r="E186" t="s">
        <v>2623</v>
      </c>
      <c r="F186" s="2" t="s">
        <v>4477</v>
      </c>
    </row>
    <row r="187" spans="1:6" x14ac:dyDescent="0.4">
      <c r="A187" s="1">
        <v>185</v>
      </c>
      <c r="B187" t="s">
        <v>6</v>
      </c>
      <c r="C187" t="s">
        <v>213</v>
      </c>
      <c r="D187" t="s">
        <v>2218</v>
      </c>
      <c r="E187" t="s">
        <v>2624</v>
      </c>
      <c r="F187" s="2" t="s">
        <v>4478</v>
      </c>
    </row>
    <row r="188" spans="1:6" x14ac:dyDescent="0.4">
      <c r="A188" s="1">
        <v>186</v>
      </c>
      <c r="B188" t="s">
        <v>6</v>
      </c>
      <c r="C188" t="s">
        <v>214</v>
      </c>
      <c r="D188" t="s">
        <v>2296</v>
      </c>
      <c r="E188" t="s">
        <v>2625</v>
      </c>
      <c r="F188" s="2" t="s">
        <v>4479</v>
      </c>
    </row>
    <row r="189" spans="1:6" x14ac:dyDescent="0.4">
      <c r="A189" s="1">
        <v>187</v>
      </c>
      <c r="B189" t="s">
        <v>6</v>
      </c>
      <c r="C189" t="s">
        <v>215</v>
      </c>
      <c r="D189" t="s">
        <v>2297</v>
      </c>
      <c r="E189" t="s">
        <v>2626</v>
      </c>
      <c r="F189" s="2" t="s">
        <v>4480</v>
      </c>
    </row>
    <row r="190" spans="1:6" x14ac:dyDescent="0.4">
      <c r="A190" s="1">
        <v>188</v>
      </c>
      <c r="B190" t="s">
        <v>6</v>
      </c>
      <c r="C190" t="s">
        <v>216</v>
      </c>
      <c r="D190" t="s">
        <v>2248</v>
      </c>
      <c r="E190" t="s">
        <v>2627</v>
      </c>
      <c r="F190" s="2" t="s">
        <v>4481</v>
      </c>
    </row>
    <row r="191" spans="1:6" x14ac:dyDescent="0.4">
      <c r="A191" s="1">
        <v>189</v>
      </c>
      <c r="B191" t="s">
        <v>6</v>
      </c>
      <c r="C191" t="s">
        <v>217</v>
      </c>
      <c r="D191" t="s">
        <v>2298</v>
      </c>
      <c r="E191" t="s">
        <v>2628</v>
      </c>
      <c r="F191" s="2" t="s">
        <v>4482</v>
      </c>
    </row>
    <row r="192" spans="1:6" x14ac:dyDescent="0.4">
      <c r="A192" s="1">
        <v>190</v>
      </c>
      <c r="B192" t="s">
        <v>6</v>
      </c>
      <c r="C192" t="s">
        <v>218</v>
      </c>
      <c r="D192" t="s">
        <v>2299</v>
      </c>
      <c r="E192" t="s">
        <v>2629</v>
      </c>
      <c r="F192" s="2" t="s">
        <v>4483</v>
      </c>
    </row>
    <row r="193" spans="1:6" x14ac:dyDescent="0.4">
      <c r="A193" s="1">
        <v>191</v>
      </c>
      <c r="B193" t="s">
        <v>6</v>
      </c>
      <c r="C193" t="s">
        <v>208</v>
      </c>
      <c r="D193" t="s">
        <v>2217</v>
      </c>
      <c r="E193" t="s">
        <v>2630</v>
      </c>
      <c r="F193" s="2" t="s">
        <v>4484</v>
      </c>
    </row>
    <row r="194" spans="1:6" x14ac:dyDescent="0.4">
      <c r="A194" s="1">
        <v>192</v>
      </c>
      <c r="B194" t="s">
        <v>6</v>
      </c>
      <c r="C194" t="s">
        <v>219</v>
      </c>
      <c r="D194" t="s">
        <v>2224</v>
      </c>
      <c r="E194" t="s">
        <v>2631</v>
      </c>
      <c r="F194" s="2" t="s">
        <v>4485</v>
      </c>
    </row>
    <row r="195" spans="1:6" x14ac:dyDescent="0.4">
      <c r="A195" s="1">
        <v>193</v>
      </c>
      <c r="B195" t="s">
        <v>6</v>
      </c>
      <c r="C195" t="s">
        <v>220</v>
      </c>
      <c r="D195" t="s">
        <v>2300</v>
      </c>
      <c r="E195" t="s">
        <v>2632</v>
      </c>
      <c r="F195" s="2" t="s">
        <v>4486</v>
      </c>
    </row>
    <row r="196" spans="1:6" x14ac:dyDescent="0.4">
      <c r="A196" s="1">
        <v>194</v>
      </c>
      <c r="B196" t="s">
        <v>6</v>
      </c>
      <c r="C196" t="s">
        <v>221</v>
      </c>
      <c r="D196" t="s">
        <v>2273</v>
      </c>
      <c r="E196" t="s">
        <v>2633</v>
      </c>
      <c r="F196" s="2" t="s">
        <v>4487</v>
      </c>
    </row>
    <row r="197" spans="1:6" x14ac:dyDescent="0.4">
      <c r="A197" s="1">
        <v>195</v>
      </c>
      <c r="B197" t="s">
        <v>6</v>
      </c>
      <c r="C197" t="s">
        <v>222</v>
      </c>
      <c r="D197" t="s">
        <v>2301</v>
      </c>
      <c r="E197" t="s">
        <v>2634</v>
      </c>
      <c r="F197" s="2" t="s">
        <v>4488</v>
      </c>
    </row>
    <row r="198" spans="1:6" x14ac:dyDescent="0.4">
      <c r="A198" s="1">
        <v>196</v>
      </c>
      <c r="B198" t="s">
        <v>6</v>
      </c>
      <c r="C198" t="s">
        <v>223</v>
      </c>
      <c r="D198" t="s">
        <v>2302</v>
      </c>
      <c r="E198" t="s">
        <v>2635</v>
      </c>
      <c r="F198" s="2" t="s">
        <v>4489</v>
      </c>
    </row>
    <row r="199" spans="1:6" x14ac:dyDescent="0.4">
      <c r="A199" s="1">
        <v>197</v>
      </c>
      <c r="B199" t="s">
        <v>6</v>
      </c>
      <c r="C199" t="s">
        <v>224</v>
      </c>
      <c r="D199" t="s">
        <v>2234</v>
      </c>
      <c r="E199" t="s">
        <v>2622</v>
      </c>
      <c r="F199" s="2" t="s">
        <v>4490</v>
      </c>
    </row>
    <row r="200" spans="1:6" x14ac:dyDescent="0.4">
      <c r="A200" s="1">
        <v>198</v>
      </c>
      <c r="B200" t="s">
        <v>6</v>
      </c>
      <c r="C200" t="s">
        <v>225</v>
      </c>
      <c r="D200" t="s">
        <v>2221</v>
      </c>
      <c r="E200" t="s">
        <v>2636</v>
      </c>
      <c r="F200" s="2" t="s">
        <v>4491</v>
      </c>
    </row>
    <row r="201" spans="1:6" x14ac:dyDescent="0.4">
      <c r="A201" s="1">
        <v>199</v>
      </c>
      <c r="B201" t="s">
        <v>6</v>
      </c>
      <c r="C201" t="s">
        <v>226</v>
      </c>
      <c r="D201" t="s">
        <v>2273</v>
      </c>
      <c r="E201" t="s">
        <v>2637</v>
      </c>
      <c r="F201" s="2" t="s">
        <v>4492</v>
      </c>
    </row>
    <row r="202" spans="1:6" x14ac:dyDescent="0.4">
      <c r="A202" s="1">
        <v>200</v>
      </c>
      <c r="B202" t="s">
        <v>6</v>
      </c>
      <c r="C202" t="s">
        <v>227</v>
      </c>
      <c r="D202" t="s">
        <v>2303</v>
      </c>
      <c r="E202" t="s">
        <v>2638</v>
      </c>
      <c r="F202" s="2" t="s">
        <v>4493</v>
      </c>
    </row>
    <row r="203" spans="1:6" x14ac:dyDescent="0.4">
      <c r="A203" s="1">
        <v>201</v>
      </c>
      <c r="B203" t="s">
        <v>6</v>
      </c>
      <c r="C203" t="s">
        <v>228</v>
      </c>
      <c r="D203" t="s">
        <v>2228</v>
      </c>
      <c r="E203" t="s">
        <v>2639</v>
      </c>
      <c r="F203" s="2" t="s">
        <v>4494</v>
      </c>
    </row>
    <row r="204" spans="1:6" x14ac:dyDescent="0.4">
      <c r="A204" s="1">
        <v>202</v>
      </c>
      <c r="B204" t="s">
        <v>6</v>
      </c>
      <c r="C204" t="s">
        <v>229</v>
      </c>
      <c r="D204" t="s">
        <v>2282</v>
      </c>
      <c r="E204" t="s">
        <v>2640</v>
      </c>
      <c r="F204" s="2" t="s">
        <v>4495</v>
      </c>
    </row>
    <row r="205" spans="1:6" x14ac:dyDescent="0.4">
      <c r="A205" s="1">
        <v>203</v>
      </c>
      <c r="B205" t="s">
        <v>6</v>
      </c>
      <c r="C205" t="s">
        <v>230</v>
      </c>
      <c r="D205" t="s">
        <v>2252</v>
      </c>
      <c r="E205" t="s">
        <v>2641</v>
      </c>
      <c r="F205" s="2" t="s">
        <v>4496</v>
      </c>
    </row>
    <row r="206" spans="1:6" x14ac:dyDescent="0.4">
      <c r="A206" s="1">
        <v>204</v>
      </c>
      <c r="B206" t="s">
        <v>6</v>
      </c>
      <c r="C206" t="s">
        <v>231</v>
      </c>
      <c r="D206" t="s">
        <v>2304</v>
      </c>
      <c r="E206" t="s">
        <v>2642</v>
      </c>
      <c r="F206" s="2" t="s">
        <v>4497</v>
      </c>
    </row>
    <row r="207" spans="1:6" x14ac:dyDescent="0.4">
      <c r="A207" s="1">
        <v>205</v>
      </c>
      <c r="B207" t="s">
        <v>6</v>
      </c>
      <c r="C207" t="s">
        <v>232</v>
      </c>
      <c r="D207" t="s">
        <v>2240</v>
      </c>
      <c r="E207" t="s">
        <v>2643</v>
      </c>
      <c r="F207" s="2" t="s">
        <v>4498</v>
      </c>
    </row>
    <row r="208" spans="1:6" x14ac:dyDescent="0.4">
      <c r="A208" s="1">
        <v>206</v>
      </c>
      <c r="B208" t="s">
        <v>6</v>
      </c>
      <c r="C208" t="s">
        <v>233</v>
      </c>
      <c r="D208" t="s">
        <v>2275</v>
      </c>
      <c r="E208" t="s">
        <v>2644</v>
      </c>
      <c r="F208" s="2" t="s">
        <v>4499</v>
      </c>
    </row>
    <row r="209" spans="1:6" x14ac:dyDescent="0.4">
      <c r="A209" s="1">
        <v>207</v>
      </c>
      <c r="B209" t="s">
        <v>6</v>
      </c>
      <c r="C209" t="s">
        <v>234</v>
      </c>
      <c r="D209" t="s">
        <v>2305</v>
      </c>
      <c r="E209" t="s">
        <v>2645</v>
      </c>
      <c r="F209" s="2" t="s">
        <v>4500</v>
      </c>
    </row>
    <row r="210" spans="1:6" x14ac:dyDescent="0.4">
      <c r="A210" s="1">
        <v>208</v>
      </c>
      <c r="B210" t="s">
        <v>6</v>
      </c>
      <c r="C210" t="s">
        <v>235</v>
      </c>
      <c r="D210" t="s">
        <v>2306</v>
      </c>
      <c r="E210" t="s">
        <v>2646</v>
      </c>
      <c r="F210" s="2" t="s">
        <v>4501</v>
      </c>
    </row>
    <row r="211" spans="1:6" x14ac:dyDescent="0.4">
      <c r="A211" s="1">
        <v>209</v>
      </c>
      <c r="B211" t="s">
        <v>6</v>
      </c>
      <c r="C211" t="s">
        <v>236</v>
      </c>
      <c r="D211" t="s">
        <v>2306</v>
      </c>
      <c r="E211" t="s">
        <v>2647</v>
      </c>
      <c r="F211" s="2" t="s">
        <v>4502</v>
      </c>
    </row>
    <row r="212" spans="1:6" x14ac:dyDescent="0.4">
      <c r="A212" s="1">
        <v>210</v>
      </c>
      <c r="B212" t="s">
        <v>6</v>
      </c>
      <c r="C212" t="s">
        <v>237</v>
      </c>
      <c r="D212" t="s">
        <v>2307</v>
      </c>
      <c r="E212" t="s">
        <v>2648</v>
      </c>
      <c r="F212" s="2" t="s">
        <v>4503</v>
      </c>
    </row>
    <row r="213" spans="1:6" x14ac:dyDescent="0.4">
      <c r="A213" s="1">
        <v>211</v>
      </c>
      <c r="B213" t="s">
        <v>6</v>
      </c>
      <c r="C213" t="s">
        <v>238</v>
      </c>
      <c r="D213" t="s">
        <v>2242</v>
      </c>
      <c r="E213" t="s">
        <v>2649</v>
      </c>
      <c r="F213" s="2" t="s">
        <v>4504</v>
      </c>
    </row>
    <row r="214" spans="1:6" x14ac:dyDescent="0.4">
      <c r="A214" s="1">
        <v>212</v>
      </c>
      <c r="B214" t="s">
        <v>6</v>
      </c>
      <c r="C214" t="s">
        <v>239</v>
      </c>
      <c r="D214" t="s">
        <v>2224</v>
      </c>
      <c r="E214" t="s">
        <v>2650</v>
      </c>
      <c r="F214" s="2" t="s">
        <v>4505</v>
      </c>
    </row>
    <row r="215" spans="1:6" x14ac:dyDescent="0.4">
      <c r="A215" s="1">
        <v>213</v>
      </c>
      <c r="B215" t="s">
        <v>6</v>
      </c>
      <c r="C215" t="s">
        <v>240</v>
      </c>
      <c r="D215" t="s">
        <v>2225</v>
      </c>
      <c r="E215" t="s">
        <v>2651</v>
      </c>
      <c r="F215" s="2" t="s">
        <v>4506</v>
      </c>
    </row>
    <row r="216" spans="1:6" x14ac:dyDescent="0.4">
      <c r="A216" s="1">
        <v>214</v>
      </c>
      <c r="B216" t="s">
        <v>6</v>
      </c>
      <c r="C216" t="s">
        <v>241</v>
      </c>
      <c r="D216" t="s">
        <v>2308</v>
      </c>
      <c r="E216" t="s">
        <v>2652</v>
      </c>
      <c r="F216" s="2" t="s">
        <v>4507</v>
      </c>
    </row>
    <row r="217" spans="1:6" x14ac:dyDescent="0.4">
      <c r="A217" s="1">
        <v>215</v>
      </c>
      <c r="B217" t="s">
        <v>6</v>
      </c>
      <c r="C217" t="s">
        <v>242</v>
      </c>
      <c r="D217" t="s">
        <v>2218</v>
      </c>
      <c r="E217" t="s">
        <v>2653</v>
      </c>
      <c r="F217" s="2" t="s">
        <v>4508</v>
      </c>
    </row>
    <row r="218" spans="1:6" x14ac:dyDescent="0.4">
      <c r="A218" s="1">
        <v>216</v>
      </c>
      <c r="B218" t="s">
        <v>6</v>
      </c>
      <c r="C218" t="s">
        <v>243</v>
      </c>
      <c r="D218" t="s">
        <v>2309</v>
      </c>
      <c r="E218" t="s">
        <v>2654</v>
      </c>
      <c r="F218" s="2" t="s">
        <v>4509</v>
      </c>
    </row>
    <row r="219" spans="1:6" x14ac:dyDescent="0.4">
      <c r="A219" s="1">
        <v>217</v>
      </c>
      <c r="B219" t="s">
        <v>6</v>
      </c>
      <c r="C219" t="s">
        <v>244</v>
      </c>
      <c r="D219" t="s">
        <v>2310</v>
      </c>
      <c r="E219" t="s">
        <v>2655</v>
      </c>
      <c r="F219" s="2" t="s">
        <v>4510</v>
      </c>
    </row>
    <row r="220" spans="1:6" x14ac:dyDescent="0.4">
      <c r="A220" s="1">
        <v>218</v>
      </c>
      <c r="B220" t="s">
        <v>6</v>
      </c>
      <c r="C220" t="s">
        <v>245</v>
      </c>
      <c r="D220" t="s">
        <v>2311</v>
      </c>
      <c r="E220" t="s">
        <v>2656</v>
      </c>
      <c r="F220" s="2" t="s">
        <v>4511</v>
      </c>
    </row>
    <row r="221" spans="1:6" x14ac:dyDescent="0.4">
      <c r="A221" s="1">
        <v>219</v>
      </c>
      <c r="B221" t="s">
        <v>6</v>
      </c>
      <c r="C221" t="s">
        <v>246</v>
      </c>
      <c r="D221" t="s">
        <v>2261</v>
      </c>
      <c r="E221" t="s">
        <v>2657</v>
      </c>
      <c r="F221" s="2" t="s">
        <v>4512</v>
      </c>
    </row>
    <row r="222" spans="1:6" x14ac:dyDescent="0.4">
      <c r="A222" s="1">
        <v>220</v>
      </c>
      <c r="B222" t="s">
        <v>6</v>
      </c>
      <c r="C222" t="s">
        <v>247</v>
      </c>
      <c r="D222" t="s">
        <v>2229</v>
      </c>
      <c r="E222" t="s">
        <v>2658</v>
      </c>
      <c r="F222" s="2" t="s">
        <v>4513</v>
      </c>
    </row>
    <row r="223" spans="1:6" x14ac:dyDescent="0.4">
      <c r="A223" s="1">
        <v>221</v>
      </c>
      <c r="B223" t="s">
        <v>6</v>
      </c>
      <c r="C223" t="s">
        <v>248</v>
      </c>
      <c r="D223" t="s">
        <v>2256</v>
      </c>
      <c r="E223" t="s">
        <v>2659</v>
      </c>
      <c r="F223" s="2" t="s">
        <v>4514</v>
      </c>
    </row>
    <row r="224" spans="1:6" x14ac:dyDescent="0.4">
      <c r="A224" s="1">
        <v>222</v>
      </c>
      <c r="B224" t="s">
        <v>6</v>
      </c>
      <c r="C224" t="s">
        <v>249</v>
      </c>
      <c r="D224" t="s">
        <v>2253</v>
      </c>
      <c r="E224" t="s">
        <v>2660</v>
      </c>
      <c r="F224" s="2" t="s">
        <v>4515</v>
      </c>
    </row>
    <row r="225" spans="1:6" x14ac:dyDescent="0.4">
      <c r="A225" s="1">
        <v>223</v>
      </c>
      <c r="B225" t="s">
        <v>6</v>
      </c>
      <c r="C225" t="s">
        <v>250</v>
      </c>
      <c r="D225" t="s">
        <v>2312</v>
      </c>
      <c r="E225" t="s">
        <v>2661</v>
      </c>
      <c r="F225" s="2" t="s">
        <v>4516</v>
      </c>
    </row>
    <row r="226" spans="1:6" x14ac:dyDescent="0.4">
      <c r="A226" s="1">
        <v>224</v>
      </c>
      <c r="B226" t="s">
        <v>6</v>
      </c>
      <c r="C226" t="s">
        <v>251</v>
      </c>
      <c r="D226" t="s">
        <v>2284</v>
      </c>
      <c r="E226" t="s">
        <v>2662</v>
      </c>
      <c r="F226" s="2" t="s">
        <v>4517</v>
      </c>
    </row>
    <row r="227" spans="1:6" x14ac:dyDescent="0.4">
      <c r="A227" s="1">
        <v>225</v>
      </c>
      <c r="B227" t="s">
        <v>6</v>
      </c>
      <c r="C227" t="s">
        <v>252</v>
      </c>
      <c r="D227" t="s">
        <v>2313</v>
      </c>
      <c r="E227" t="s">
        <v>2663</v>
      </c>
      <c r="F227" s="2" t="s">
        <v>4518</v>
      </c>
    </row>
    <row r="228" spans="1:6" x14ac:dyDescent="0.4">
      <c r="A228" s="1">
        <v>226</v>
      </c>
      <c r="B228" t="s">
        <v>6</v>
      </c>
      <c r="C228" t="s">
        <v>253</v>
      </c>
      <c r="D228" t="s">
        <v>2224</v>
      </c>
      <c r="E228" t="s">
        <v>2664</v>
      </c>
      <c r="F228" s="2" t="s">
        <v>4519</v>
      </c>
    </row>
    <row r="229" spans="1:6" x14ac:dyDescent="0.4">
      <c r="A229" s="1">
        <v>227</v>
      </c>
      <c r="B229" t="s">
        <v>6</v>
      </c>
      <c r="C229" t="s">
        <v>254</v>
      </c>
      <c r="D229" t="s">
        <v>2239</v>
      </c>
      <c r="E229" t="s">
        <v>2665</v>
      </c>
      <c r="F229" s="2" t="s">
        <v>4520</v>
      </c>
    </row>
    <row r="230" spans="1:6" x14ac:dyDescent="0.4">
      <c r="A230" s="1">
        <v>228</v>
      </c>
      <c r="B230" t="s">
        <v>6</v>
      </c>
      <c r="C230" t="s">
        <v>255</v>
      </c>
      <c r="D230" t="s">
        <v>2221</v>
      </c>
      <c r="E230" t="s">
        <v>2666</v>
      </c>
      <c r="F230" s="2" t="s">
        <v>4521</v>
      </c>
    </row>
    <row r="231" spans="1:6" x14ac:dyDescent="0.4">
      <c r="A231" s="1">
        <v>229</v>
      </c>
      <c r="B231" t="s">
        <v>6</v>
      </c>
      <c r="C231" t="s">
        <v>256</v>
      </c>
      <c r="D231" t="s">
        <v>2259</v>
      </c>
      <c r="E231" t="s">
        <v>2667</v>
      </c>
      <c r="F231" s="2" t="s">
        <v>4522</v>
      </c>
    </row>
    <row r="232" spans="1:6" x14ac:dyDescent="0.4">
      <c r="A232" s="1">
        <v>230</v>
      </c>
      <c r="B232" t="s">
        <v>6</v>
      </c>
      <c r="C232" t="s">
        <v>257</v>
      </c>
      <c r="D232" t="s">
        <v>2242</v>
      </c>
      <c r="E232" t="s">
        <v>2567</v>
      </c>
      <c r="F232" s="2" t="s">
        <v>4523</v>
      </c>
    </row>
    <row r="233" spans="1:6" x14ac:dyDescent="0.4">
      <c r="A233" s="1">
        <v>231</v>
      </c>
      <c r="B233" t="s">
        <v>6</v>
      </c>
      <c r="C233" t="s">
        <v>258</v>
      </c>
      <c r="D233" t="s">
        <v>2314</v>
      </c>
      <c r="E233" t="s">
        <v>2668</v>
      </c>
      <c r="F233" s="2" t="s">
        <v>4524</v>
      </c>
    </row>
    <row r="234" spans="1:6" x14ac:dyDescent="0.4">
      <c r="A234" s="1">
        <v>232</v>
      </c>
      <c r="B234" t="s">
        <v>6</v>
      </c>
      <c r="C234" t="s">
        <v>259</v>
      </c>
      <c r="D234" t="s">
        <v>2268</v>
      </c>
      <c r="E234" t="s">
        <v>2669</v>
      </c>
      <c r="F234" s="2" t="s">
        <v>4525</v>
      </c>
    </row>
    <row r="235" spans="1:6" x14ac:dyDescent="0.4">
      <c r="A235" s="1">
        <v>233</v>
      </c>
      <c r="B235" t="s">
        <v>6</v>
      </c>
      <c r="C235" t="s">
        <v>260</v>
      </c>
      <c r="D235" t="s">
        <v>2266</v>
      </c>
      <c r="E235" t="s">
        <v>2670</v>
      </c>
      <c r="F235" s="2" t="s">
        <v>4526</v>
      </c>
    </row>
    <row r="236" spans="1:6" x14ac:dyDescent="0.4">
      <c r="A236" s="1">
        <v>234</v>
      </c>
      <c r="B236" t="s">
        <v>6</v>
      </c>
      <c r="C236" t="s">
        <v>261</v>
      </c>
      <c r="D236" t="s">
        <v>2233</v>
      </c>
      <c r="E236" t="s">
        <v>2671</v>
      </c>
      <c r="F236" s="2" t="s">
        <v>4527</v>
      </c>
    </row>
    <row r="237" spans="1:6" x14ac:dyDescent="0.4">
      <c r="A237" s="1">
        <v>235</v>
      </c>
      <c r="B237" t="s">
        <v>6</v>
      </c>
      <c r="C237" t="s">
        <v>262</v>
      </c>
      <c r="D237" t="s">
        <v>2315</v>
      </c>
      <c r="E237" t="s">
        <v>2672</v>
      </c>
      <c r="F237" s="2" t="s">
        <v>4528</v>
      </c>
    </row>
    <row r="238" spans="1:6" x14ac:dyDescent="0.4">
      <c r="A238" s="1">
        <v>236</v>
      </c>
      <c r="B238" t="s">
        <v>6</v>
      </c>
      <c r="C238" t="s">
        <v>263</v>
      </c>
      <c r="D238" t="s">
        <v>2274</v>
      </c>
      <c r="E238" t="s">
        <v>2673</v>
      </c>
      <c r="F238" s="2" t="s">
        <v>4529</v>
      </c>
    </row>
    <row r="239" spans="1:6" x14ac:dyDescent="0.4">
      <c r="A239" s="1">
        <v>237</v>
      </c>
      <c r="B239" t="s">
        <v>6</v>
      </c>
      <c r="C239" t="s">
        <v>264</v>
      </c>
      <c r="D239" t="s">
        <v>2214</v>
      </c>
      <c r="E239" t="s">
        <v>2674</v>
      </c>
      <c r="F239" s="2" t="s">
        <v>4530</v>
      </c>
    </row>
    <row r="240" spans="1:6" x14ac:dyDescent="0.4">
      <c r="A240" s="1">
        <v>238</v>
      </c>
      <c r="B240" t="s">
        <v>6</v>
      </c>
      <c r="C240" t="s">
        <v>265</v>
      </c>
      <c r="D240" t="s">
        <v>2316</v>
      </c>
      <c r="E240" t="s">
        <v>2675</v>
      </c>
      <c r="F240" s="2" t="s">
        <v>4531</v>
      </c>
    </row>
    <row r="241" spans="1:6" x14ac:dyDescent="0.4">
      <c r="A241" s="1">
        <v>239</v>
      </c>
      <c r="B241" t="s">
        <v>6</v>
      </c>
      <c r="C241" t="s">
        <v>266</v>
      </c>
      <c r="D241" t="s">
        <v>2317</v>
      </c>
      <c r="E241" t="s">
        <v>2676</v>
      </c>
      <c r="F241" s="2" t="s">
        <v>4532</v>
      </c>
    </row>
    <row r="242" spans="1:6" x14ac:dyDescent="0.4">
      <c r="A242" s="1">
        <v>240</v>
      </c>
      <c r="B242" t="s">
        <v>6</v>
      </c>
      <c r="C242" t="s">
        <v>267</v>
      </c>
      <c r="D242" t="s">
        <v>2318</v>
      </c>
      <c r="E242" t="s">
        <v>2677</v>
      </c>
      <c r="F242" s="2" t="s">
        <v>4533</v>
      </c>
    </row>
    <row r="243" spans="1:6" x14ac:dyDescent="0.4">
      <c r="A243" s="1">
        <v>241</v>
      </c>
      <c r="B243" t="s">
        <v>6</v>
      </c>
      <c r="C243" t="s">
        <v>226</v>
      </c>
      <c r="D243" t="s">
        <v>2319</v>
      </c>
      <c r="E243" t="s">
        <v>2678</v>
      </c>
      <c r="F243" s="2" t="s">
        <v>4534</v>
      </c>
    </row>
    <row r="244" spans="1:6" x14ac:dyDescent="0.4">
      <c r="A244" s="1">
        <v>242</v>
      </c>
      <c r="B244" t="s">
        <v>6</v>
      </c>
      <c r="C244" t="s">
        <v>268</v>
      </c>
      <c r="D244" t="s">
        <v>2318</v>
      </c>
      <c r="E244" t="s">
        <v>2679</v>
      </c>
      <c r="F244" s="2" t="s">
        <v>4535</v>
      </c>
    </row>
    <row r="245" spans="1:6" x14ac:dyDescent="0.4">
      <c r="A245" s="1">
        <v>243</v>
      </c>
      <c r="B245" t="s">
        <v>6</v>
      </c>
      <c r="C245" t="s">
        <v>269</v>
      </c>
      <c r="D245" t="s">
        <v>2249</v>
      </c>
      <c r="E245" t="s">
        <v>2680</v>
      </c>
      <c r="F245" s="2" t="s">
        <v>4536</v>
      </c>
    </row>
    <row r="246" spans="1:6" x14ac:dyDescent="0.4">
      <c r="A246" s="1">
        <v>244</v>
      </c>
      <c r="B246" t="s">
        <v>6</v>
      </c>
      <c r="C246" t="s">
        <v>226</v>
      </c>
      <c r="D246" t="s">
        <v>2320</v>
      </c>
      <c r="E246" t="s">
        <v>2681</v>
      </c>
      <c r="F246" s="2" t="s">
        <v>4537</v>
      </c>
    </row>
    <row r="247" spans="1:6" x14ac:dyDescent="0.4">
      <c r="A247" s="1">
        <v>245</v>
      </c>
      <c r="B247" t="s">
        <v>6</v>
      </c>
      <c r="C247" t="s">
        <v>270</v>
      </c>
      <c r="D247" t="s">
        <v>2290</v>
      </c>
      <c r="E247" t="s">
        <v>2682</v>
      </c>
      <c r="F247" s="2" t="s">
        <v>4538</v>
      </c>
    </row>
    <row r="248" spans="1:6" x14ac:dyDescent="0.4">
      <c r="A248" s="1">
        <v>246</v>
      </c>
      <c r="B248" t="s">
        <v>6</v>
      </c>
      <c r="C248" t="s">
        <v>271</v>
      </c>
      <c r="D248" t="s">
        <v>2321</v>
      </c>
      <c r="E248" t="s">
        <v>2630</v>
      </c>
      <c r="F248" s="2" t="s">
        <v>4539</v>
      </c>
    </row>
    <row r="249" spans="1:6" x14ac:dyDescent="0.4">
      <c r="A249" s="1">
        <v>247</v>
      </c>
      <c r="B249" t="s">
        <v>6</v>
      </c>
      <c r="C249" t="s">
        <v>272</v>
      </c>
      <c r="D249" t="s">
        <v>2322</v>
      </c>
      <c r="E249" t="s">
        <v>2683</v>
      </c>
      <c r="F249" s="2" t="s">
        <v>4540</v>
      </c>
    </row>
    <row r="250" spans="1:6" x14ac:dyDescent="0.4">
      <c r="A250" s="1">
        <v>248</v>
      </c>
      <c r="B250" t="s">
        <v>6</v>
      </c>
      <c r="C250" t="s">
        <v>273</v>
      </c>
      <c r="D250" t="s">
        <v>2235</v>
      </c>
      <c r="E250" t="s">
        <v>2684</v>
      </c>
      <c r="F250" s="2" t="s">
        <v>4541</v>
      </c>
    </row>
    <row r="251" spans="1:6" x14ac:dyDescent="0.4">
      <c r="A251" s="1">
        <v>249</v>
      </c>
      <c r="B251" t="s">
        <v>6</v>
      </c>
      <c r="C251" t="s">
        <v>274</v>
      </c>
      <c r="D251" t="s">
        <v>2323</v>
      </c>
      <c r="E251" t="s">
        <v>2685</v>
      </c>
      <c r="F251" s="2" t="s">
        <v>4542</v>
      </c>
    </row>
    <row r="252" spans="1:6" x14ac:dyDescent="0.4">
      <c r="A252" s="1">
        <v>250</v>
      </c>
      <c r="B252" t="s">
        <v>6</v>
      </c>
      <c r="C252" t="s">
        <v>275</v>
      </c>
      <c r="D252" t="s">
        <v>2218</v>
      </c>
      <c r="E252" t="s">
        <v>2686</v>
      </c>
      <c r="F252" s="2" t="s">
        <v>4543</v>
      </c>
    </row>
    <row r="253" spans="1:6" x14ac:dyDescent="0.4">
      <c r="A253" s="1">
        <v>251</v>
      </c>
      <c r="B253" t="s">
        <v>6</v>
      </c>
      <c r="C253" t="s">
        <v>276</v>
      </c>
      <c r="D253" t="s">
        <v>2260</v>
      </c>
      <c r="E253" t="s">
        <v>2687</v>
      </c>
      <c r="F253" s="2" t="s">
        <v>4544</v>
      </c>
    </row>
    <row r="254" spans="1:6" x14ac:dyDescent="0.4">
      <c r="A254" s="1">
        <v>252</v>
      </c>
      <c r="B254" t="s">
        <v>6</v>
      </c>
      <c r="C254" t="s">
        <v>277</v>
      </c>
      <c r="D254" t="s">
        <v>2224</v>
      </c>
      <c r="E254" t="s">
        <v>2688</v>
      </c>
      <c r="F254" s="2" t="s">
        <v>4545</v>
      </c>
    </row>
    <row r="255" spans="1:6" x14ac:dyDescent="0.4">
      <c r="A255" s="1">
        <v>253</v>
      </c>
      <c r="B255" t="s">
        <v>6</v>
      </c>
      <c r="C255" t="s">
        <v>278</v>
      </c>
      <c r="D255" t="s">
        <v>2223</v>
      </c>
      <c r="E255" t="s">
        <v>2689</v>
      </c>
      <c r="F255" s="2" t="s">
        <v>4546</v>
      </c>
    </row>
    <row r="256" spans="1:6" x14ac:dyDescent="0.4">
      <c r="A256" s="1">
        <v>254</v>
      </c>
      <c r="B256" t="s">
        <v>6</v>
      </c>
      <c r="C256" t="s">
        <v>279</v>
      </c>
      <c r="D256" t="s">
        <v>2278</v>
      </c>
      <c r="E256" t="s">
        <v>2690</v>
      </c>
      <c r="F256" s="2" t="s">
        <v>4547</v>
      </c>
    </row>
    <row r="257" spans="1:6" x14ac:dyDescent="0.4">
      <c r="A257" s="1">
        <v>255</v>
      </c>
      <c r="B257" t="s">
        <v>6</v>
      </c>
      <c r="C257" t="s">
        <v>280</v>
      </c>
      <c r="D257" t="s">
        <v>2227</v>
      </c>
      <c r="E257" t="s">
        <v>2691</v>
      </c>
      <c r="F257" s="2" t="s">
        <v>4548</v>
      </c>
    </row>
    <row r="258" spans="1:6" x14ac:dyDescent="0.4">
      <c r="A258" s="1">
        <v>256</v>
      </c>
      <c r="B258" t="s">
        <v>6</v>
      </c>
      <c r="C258" t="s">
        <v>281</v>
      </c>
      <c r="D258" t="s">
        <v>2230</v>
      </c>
      <c r="E258" t="s">
        <v>2692</v>
      </c>
      <c r="F258" s="2" t="s">
        <v>4549</v>
      </c>
    </row>
    <row r="259" spans="1:6" x14ac:dyDescent="0.4">
      <c r="A259" s="1">
        <v>257</v>
      </c>
      <c r="B259" t="s">
        <v>6</v>
      </c>
      <c r="C259" t="s">
        <v>205</v>
      </c>
      <c r="D259" t="s">
        <v>2324</v>
      </c>
      <c r="E259" t="s">
        <v>2616</v>
      </c>
      <c r="F259" s="2" t="s">
        <v>4550</v>
      </c>
    </row>
    <row r="260" spans="1:6" x14ac:dyDescent="0.4">
      <c r="A260" s="1">
        <v>258</v>
      </c>
      <c r="B260" t="s">
        <v>6</v>
      </c>
      <c r="C260" t="s">
        <v>282</v>
      </c>
      <c r="D260" t="s">
        <v>2219</v>
      </c>
      <c r="E260" t="s">
        <v>2693</v>
      </c>
      <c r="F260" s="2" t="s">
        <v>4551</v>
      </c>
    </row>
    <row r="261" spans="1:6" x14ac:dyDescent="0.4">
      <c r="A261" s="1">
        <v>259</v>
      </c>
      <c r="B261" t="s">
        <v>6</v>
      </c>
      <c r="C261" t="s">
        <v>283</v>
      </c>
      <c r="D261" t="s">
        <v>2272</v>
      </c>
      <c r="E261" t="s">
        <v>2694</v>
      </c>
      <c r="F261" s="2" t="s">
        <v>4552</v>
      </c>
    </row>
    <row r="262" spans="1:6" x14ac:dyDescent="0.4">
      <c r="A262" s="1">
        <v>260</v>
      </c>
      <c r="B262" t="s">
        <v>6</v>
      </c>
      <c r="C262" t="s">
        <v>284</v>
      </c>
      <c r="D262" t="s">
        <v>2325</v>
      </c>
      <c r="E262" t="s">
        <v>2695</v>
      </c>
      <c r="F262" s="2" t="s">
        <v>4553</v>
      </c>
    </row>
    <row r="263" spans="1:6" x14ac:dyDescent="0.4">
      <c r="A263" s="1">
        <v>261</v>
      </c>
      <c r="B263" t="s">
        <v>6</v>
      </c>
      <c r="C263" t="s">
        <v>285</v>
      </c>
      <c r="D263" t="s">
        <v>2222</v>
      </c>
      <c r="E263" t="s">
        <v>2696</v>
      </c>
      <c r="F263" s="2" t="s">
        <v>4554</v>
      </c>
    </row>
    <row r="264" spans="1:6" x14ac:dyDescent="0.4">
      <c r="A264" s="1">
        <v>262</v>
      </c>
      <c r="B264" t="s">
        <v>6</v>
      </c>
      <c r="C264" t="s">
        <v>286</v>
      </c>
      <c r="D264" t="s">
        <v>2253</v>
      </c>
      <c r="E264" t="s">
        <v>2697</v>
      </c>
      <c r="F264" s="2" t="s">
        <v>4555</v>
      </c>
    </row>
    <row r="265" spans="1:6" x14ac:dyDescent="0.4">
      <c r="A265" s="1">
        <v>263</v>
      </c>
      <c r="B265" t="s">
        <v>6</v>
      </c>
      <c r="C265" t="s">
        <v>287</v>
      </c>
      <c r="D265" t="s">
        <v>2326</v>
      </c>
      <c r="E265" t="s">
        <v>2698</v>
      </c>
      <c r="F265" s="2" t="s">
        <v>4556</v>
      </c>
    </row>
    <row r="266" spans="1:6" x14ac:dyDescent="0.4">
      <c r="A266" s="1">
        <v>264</v>
      </c>
      <c r="B266" t="s">
        <v>6</v>
      </c>
      <c r="C266" t="s">
        <v>288</v>
      </c>
      <c r="D266" t="s">
        <v>2230</v>
      </c>
      <c r="E266" t="s">
        <v>2699</v>
      </c>
      <c r="F266" s="2" t="s">
        <v>4557</v>
      </c>
    </row>
    <row r="267" spans="1:6" x14ac:dyDescent="0.4">
      <c r="A267" s="1">
        <v>265</v>
      </c>
      <c r="B267" t="s">
        <v>6</v>
      </c>
      <c r="C267" t="s">
        <v>289</v>
      </c>
      <c r="D267" t="s">
        <v>2276</v>
      </c>
      <c r="E267" t="s">
        <v>2700</v>
      </c>
      <c r="F267" s="2" t="s">
        <v>4558</v>
      </c>
    </row>
    <row r="268" spans="1:6" x14ac:dyDescent="0.4">
      <c r="A268" s="1">
        <v>266</v>
      </c>
      <c r="B268" t="s">
        <v>6</v>
      </c>
      <c r="C268" t="s">
        <v>290</v>
      </c>
      <c r="D268" t="s">
        <v>2234</v>
      </c>
      <c r="E268" t="s">
        <v>2701</v>
      </c>
      <c r="F268" s="2" t="s">
        <v>4559</v>
      </c>
    </row>
    <row r="269" spans="1:6" x14ac:dyDescent="0.4">
      <c r="A269" s="1">
        <v>267</v>
      </c>
      <c r="B269" t="s">
        <v>6</v>
      </c>
      <c r="C269" t="s">
        <v>291</v>
      </c>
      <c r="D269" t="s">
        <v>2274</v>
      </c>
      <c r="E269" t="s">
        <v>2702</v>
      </c>
      <c r="F269" s="2" t="s">
        <v>4560</v>
      </c>
    </row>
    <row r="270" spans="1:6" x14ac:dyDescent="0.4">
      <c r="A270" s="1">
        <v>268</v>
      </c>
      <c r="B270" t="s">
        <v>6</v>
      </c>
      <c r="C270" t="s">
        <v>292</v>
      </c>
      <c r="D270" t="s">
        <v>2213</v>
      </c>
      <c r="E270" t="s">
        <v>2703</v>
      </c>
      <c r="F270" s="2" t="s">
        <v>4561</v>
      </c>
    </row>
    <row r="271" spans="1:6" x14ac:dyDescent="0.4">
      <c r="A271" s="1">
        <v>269</v>
      </c>
      <c r="B271" t="s">
        <v>6</v>
      </c>
      <c r="C271" t="s">
        <v>293</v>
      </c>
      <c r="D271" t="s">
        <v>2220</v>
      </c>
      <c r="E271" t="s">
        <v>2704</v>
      </c>
      <c r="F271" s="2" t="s">
        <v>4562</v>
      </c>
    </row>
    <row r="272" spans="1:6" x14ac:dyDescent="0.4">
      <c r="A272" s="1">
        <v>270</v>
      </c>
      <c r="B272" t="s">
        <v>6</v>
      </c>
      <c r="C272" t="s">
        <v>294</v>
      </c>
      <c r="D272" t="s">
        <v>2215</v>
      </c>
      <c r="E272" t="s">
        <v>2705</v>
      </c>
      <c r="F272" s="2" t="s">
        <v>4563</v>
      </c>
    </row>
    <row r="273" spans="1:6" x14ac:dyDescent="0.4">
      <c r="A273" s="1">
        <v>271</v>
      </c>
      <c r="B273" t="s">
        <v>6</v>
      </c>
      <c r="C273" t="s">
        <v>295</v>
      </c>
      <c r="D273" t="s">
        <v>2327</v>
      </c>
      <c r="E273" t="s">
        <v>2706</v>
      </c>
      <c r="F273" s="2" t="s">
        <v>4564</v>
      </c>
    </row>
    <row r="274" spans="1:6" x14ac:dyDescent="0.4">
      <c r="A274" s="1">
        <v>272</v>
      </c>
      <c r="B274" t="s">
        <v>6</v>
      </c>
      <c r="C274" t="s">
        <v>296</v>
      </c>
      <c r="D274" t="s">
        <v>2238</v>
      </c>
      <c r="E274" t="s">
        <v>2707</v>
      </c>
      <c r="F274" s="2" t="s">
        <v>4565</v>
      </c>
    </row>
    <row r="275" spans="1:6" x14ac:dyDescent="0.4">
      <c r="A275" s="1">
        <v>273</v>
      </c>
      <c r="B275" t="s">
        <v>6</v>
      </c>
      <c r="C275" t="s">
        <v>297</v>
      </c>
      <c r="D275" t="s">
        <v>2224</v>
      </c>
      <c r="E275" t="s">
        <v>2708</v>
      </c>
      <c r="F275" s="2" t="s">
        <v>4566</v>
      </c>
    </row>
    <row r="276" spans="1:6" x14ac:dyDescent="0.4">
      <c r="A276" s="1">
        <v>274</v>
      </c>
      <c r="B276" t="s">
        <v>6</v>
      </c>
      <c r="C276" t="s">
        <v>298</v>
      </c>
      <c r="D276" t="s">
        <v>2328</v>
      </c>
      <c r="E276" t="s">
        <v>2709</v>
      </c>
      <c r="F276" s="2" t="s">
        <v>4567</v>
      </c>
    </row>
    <row r="277" spans="1:6" x14ac:dyDescent="0.4">
      <c r="A277" s="1">
        <v>275</v>
      </c>
      <c r="B277" t="s">
        <v>6</v>
      </c>
      <c r="C277" t="s">
        <v>299</v>
      </c>
      <c r="D277" t="s">
        <v>2329</v>
      </c>
      <c r="E277" t="s">
        <v>2710</v>
      </c>
      <c r="F277" s="2" t="s">
        <v>4568</v>
      </c>
    </row>
    <row r="278" spans="1:6" x14ac:dyDescent="0.4">
      <c r="A278" s="1">
        <v>276</v>
      </c>
      <c r="B278" t="s">
        <v>6</v>
      </c>
      <c r="C278" t="s">
        <v>300</v>
      </c>
      <c r="D278" t="s">
        <v>2238</v>
      </c>
      <c r="E278" t="s">
        <v>2711</v>
      </c>
      <c r="F278" s="2" t="s">
        <v>4569</v>
      </c>
    </row>
    <row r="279" spans="1:6" x14ac:dyDescent="0.4">
      <c r="A279" s="1">
        <v>277</v>
      </c>
      <c r="B279" t="s">
        <v>6</v>
      </c>
      <c r="C279" t="s">
        <v>301</v>
      </c>
      <c r="D279" t="s">
        <v>2272</v>
      </c>
      <c r="E279" t="s">
        <v>2712</v>
      </c>
      <c r="F279" s="2" t="s">
        <v>4570</v>
      </c>
    </row>
    <row r="280" spans="1:6" x14ac:dyDescent="0.4">
      <c r="A280" s="1">
        <v>278</v>
      </c>
      <c r="B280" t="s">
        <v>6</v>
      </c>
      <c r="C280" t="s">
        <v>302</v>
      </c>
      <c r="D280" t="s">
        <v>2330</v>
      </c>
      <c r="E280" t="s">
        <v>2713</v>
      </c>
      <c r="F280" s="2" t="s">
        <v>4571</v>
      </c>
    </row>
    <row r="281" spans="1:6" x14ac:dyDescent="0.4">
      <c r="A281" s="1">
        <v>279</v>
      </c>
      <c r="B281" t="s">
        <v>6</v>
      </c>
      <c r="C281" t="s">
        <v>303</v>
      </c>
      <c r="D281" t="s">
        <v>2219</v>
      </c>
      <c r="E281" t="s">
        <v>2714</v>
      </c>
      <c r="F281" s="2" t="s">
        <v>4572</v>
      </c>
    </row>
    <row r="282" spans="1:6" x14ac:dyDescent="0.4">
      <c r="A282" s="1">
        <v>280</v>
      </c>
      <c r="B282" t="s">
        <v>6</v>
      </c>
      <c r="C282" t="s">
        <v>304</v>
      </c>
      <c r="D282" t="s">
        <v>2243</v>
      </c>
      <c r="E282" t="s">
        <v>2584</v>
      </c>
      <c r="F282" s="2" t="s">
        <v>4573</v>
      </c>
    </row>
    <row r="283" spans="1:6" x14ac:dyDescent="0.4">
      <c r="A283" s="1">
        <v>281</v>
      </c>
      <c r="B283" t="s">
        <v>6</v>
      </c>
      <c r="C283" t="s">
        <v>305</v>
      </c>
      <c r="D283" t="s">
        <v>2331</v>
      </c>
      <c r="E283" t="s">
        <v>2715</v>
      </c>
      <c r="F283" s="2" t="s">
        <v>4574</v>
      </c>
    </row>
    <row r="284" spans="1:6" x14ac:dyDescent="0.4">
      <c r="A284" s="1">
        <v>282</v>
      </c>
      <c r="B284" t="s">
        <v>6</v>
      </c>
      <c r="C284" t="s">
        <v>306</v>
      </c>
      <c r="D284" t="s">
        <v>2249</v>
      </c>
      <c r="E284" t="s">
        <v>2716</v>
      </c>
      <c r="F284" s="2" t="s">
        <v>4575</v>
      </c>
    </row>
    <row r="285" spans="1:6" x14ac:dyDescent="0.4">
      <c r="A285" s="1">
        <v>283</v>
      </c>
      <c r="B285" t="s">
        <v>6</v>
      </c>
      <c r="C285" t="s">
        <v>307</v>
      </c>
      <c r="D285" t="s">
        <v>2245</v>
      </c>
      <c r="E285" t="s">
        <v>2717</v>
      </c>
      <c r="F285" s="2" t="s">
        <v>4576</v>
      </c>
    </row>
    <row r="286" spans="1:6" x14ac:dyDescent="0.4">
      <c r="A286" s="1">
        <v>284</v>
      </c>
      <c r="B286" t="s">
        <v>6</v>
      </c>
      <c r="C286" t="s">
        <v>308</v>
      </c>
      <c r="D286" t="s">
        <v>2288</v>
      </c>
      <c r="E286" t="s">
        <v>2718</v>
      </c>
      <c r="F286" s="2" t="s">
        <v>4577</v>
      </c>
    </row>
    <row r="287" spans="1:6" x14ac:dyDescent="0.4">
      <c r="A287" s="1">
        <v>285</v>
      </c>
      <c r="B287" t="s">
        <v>6</v>
      </c>
      <c r="C287" t="s">
        <v>309</v>
      </c>
      <c r="D287" t="s">
        <v>2280</v>
      </c>
      <c r="E287" t="s">
        <v>2719</v>
      </c>
      <c r="F287" s="2" t="s">
        <v>4578</v>
      </c>
    </row>
    <row r="288" spans="1:6" x14ac:dyDescent="0.4">
      <c r="A288" s="1">
        <v>286</v>
      </c>
      <c r="B288" t="s">
        <v>6</v>
      </c>
      <c r="C288" t="s">
        <v>310</v>
      </c>
      <c r="D288" t="s">
        <v>2331</v>
      </c>
      <c r="E288" t="s">
        <v>2720</v>
      </c>
      <c r="F288" s="2" t="s">
        <v>4579</v>
      </c>
    </row>
    <row r="289" spans="1:6" x14ac:dyDescent="0.4">
      <c r="A289" s="1">
        <v>287</v>
      </c>
      <c r="B289" t="s">
        <v>6</v>
      </c>
      <c r="C289" t="s">
        <v>311</v>
      </c>
      <c r="D289" t="s">
        <v>2277</v>
      </c>
      <c r="E289" t="s">
        <v>2721</v>
      </c>
      <c r="F289" s="2" t="s">
        <v>4580</v>
      </c>
    </row>
    <row r="290" spans="1:6" x14ac:dyDescent="0.4">
      <c r="A290" s="1">
        <v>288</v>
      </c>
      <c r="B290" t="s">
        <v>6</v>
      </c>
      <c r="C290" t="s">
        <v>312</v>
      </c>
      <c r="D290" t="s">
        <v>2218</v>
      </c>
      <c r="E290" t="s">
        <v>2722</v>
      </c>
      <c r="F290" s="2" t="s">
        <v>4581</v>
      </c>
    </row>
    <row r="291" spans="1:6" x14ac:dyDescent="0.4">
      <c r="A291" s="1">
        <v>289</v>
      </c>
      <c r="B291" t="s">
        <v>6</v>
      </c>
      <c r="C291" t="s">
        <v>313</v>
      </c>
      <c r="D291" t="s">
        <v>2226</v>
      </c>
      <c r="E291" t="s">
        <v>2723</v>
      </c>
      <c r="F291" s="2" t="s">
        <v>4582</v>
      </c>
    </row>
    <row r="292" spans="1:6" x14ac:dyDescent="0.4">
      <c r="A292" s="1">
        <v>290</v>
      </c>
      <c r="B292" t="s">
        <v>6</v>
      </c>
      <c r="C292" t="s">
        <v>314</v>
      </c>
      <c r="D292" t="s">
        <v>2274</v>
      </c>
      <c r="E292" t="s">
        <v>2724</v>
      </c>
      <c r="F292" s="2" t="s">
        <v>4583</v>
      </c>
    </row>
    <row r="293" spans="1:6" x14ac:dyDescent="0.4">
      <c r="A293" s="1">
        <v>291</v>
      </c>
      <c r="B293" t="s">
        <v>6</v>
      </c>
      <c r="C293" t="s">
        <v>315</v>
      </c>
      <c r="D293" t="s">
        <v>2281</v>
      </c>
      <c r="E293" t="s">
        <v>2725</v>
      </c>
      <c r="F293" s="2" t="s">
        <v>4584</v>
      </c>
    </row>
    <row r="294" spans="1:6" x14ac:dyDescent="0.4">
      <c r="A294" s="1">
        <v>292</v>
      </c>
      <c r="B294" t="s">
        <v>7</v>
      </c>
      <c r="C294" t="s">
        <v>316</v>
      </c>
      <c r="D294" t="s">
        <v>2229</v>
      </c>
      <c r="E294" t="s">
        <v>2726</v>
      </c>
      <c r="F294" s="2" t="s">
        <v>4585</v>
      </c>
    </row>
    <row r="295" spans="1:6" x14ac:dyDescent="0.4">
      <c r="A295" s="1">
        <v>293</v>
      </c>
      <c r="B295" t="s">
        <v>7</v>
      </c>
      <c r="C295" t="s">
        <v>317</v>
      </c>
      <c r="D295" t="s">
        <v>2290</v>
      </c>
      <c r="E295" t="s">
        <v>2727</v>
      </c>
      <c r="F295" s="2" t="s">
        <v>4586</v>
      </c>
    </row>
    <row r="296" spans="1:6" x14ac:dyDescent="0.4">
      <c r="A296" s="1">
        <v>294</v>
      </c>
      <c r="B296" t="s">
        <v>7</v>
      </c>
      <c r="C296" t="s">
        <v>318</v>
      </c>
      <c r="D296" t="s">
        <v>2243</v>
      </c>
      <c r="E296" t="s">
        <v>2728</v>
      </c>
      <c r="F296" s="2" t="s">
        <v>4587</v>
      </c>
    </row>
    <row r="297" spans="1:6" x14ac:dyDescent="0.4">
      <c r="A297" s="1">
        <v>295</v>
      </c>
      <c r="B297" t="s">
        <v>7</v>
      </c>
      <c r="C297" t="s">
        <v>319</v>
      </c>
      <c r="D297" t="s">
        <v>2221</v>
      </c>
      <c r="E297" t="s">
        <v>2729</v>
      </c>
      <c r="F297" s="2" t="s">
        <v>4588</v>
      </c>
    </row>
    <row r="298" spans="1:6" x14ac:dyDescent="0.4">
      <c r="A298" s="1">
        <v>296</v>
      </c>
      <c r="B298" t="s">
        <v>7</v>
      </c>
      <c r="C298" t="s">
        <v>320</v>
      </c>
      <c r="D298" t="s">
        <v>2227</v>
      </c>
      <c r="E298" t="s">
        <v>2730</v>
      </c>
      <c r="F298" s="2" t="s">
        <v>4589</v>
      </c>
    </row>
    <row r="299" spans="1:6" x14ac:dyDescent="0.4">
      <c r="A299" s="1">
        <v>297</v>
      </c>
      <c r="B299" t="s">
        <v>7</v>
      </c>
      <c r="C299" t="s">
        <v>321</v>
      </c>
      <c r="D299" t="s">
        <v>2332</v>
      </c>
      <c r="E299" t="s">
        <v>2731</v>
      </c>
      <c r="F299" s="2" t="s">
        <v>4590</v>
      </c>
    </row>
    <row r="300" spans="1:6" x14ac:dyDescent="0.4">
      <c r="A300" s="1">
        <v>298</v>
      </c>
      <c r="B300" t="s">
        <v>7</v>
      </c>
      <c r="C300" t="s">
        <v>322</v>
      </c>
      <c r="D300" t="s">
        <v>2216</v>
      </c>
      <c r="E300" t="s">
        <v>2732</v>
      </c>
      <c r="F300" s="2" t="s">
        <v>4591</v>
      </c>
    </row>
    <row r="301" spans="1:6" x14ac:dyDescent="0.4">
      <c r="A301" s="1">
        <v>299</v>
      </c>
      <c r="B301" t="s">
        <v>7</v>
      </c>
      <c r="C301" t="s">
        <v>323</v>
      </c>
      <c r="D301" t="s">
        <v>2219</v>
      </c>
      <c r="E301" t="s">
        <v>2733</v>
      </c>
      <c r="F301" s="2" t="s">
        <v>4592</v>
      </c>
    </row>
    <row r="302" spans="1:6" x14ac:dyDescent="0.4">
      <c r="A302" s="1">
        <v>300</v>
      </c>
      <c r="B302" t="s">
        <v>7</v>
      </c>
      <c r="C302" t="s">
        <v>324</v>
      </c>
      <c r="D302" t="s">
        <v>2224</v>
      </c>
      <c r="E302" t="s">
        <v>2734</v>
      </c>
      <c r="F302" s="2" t="s">
        <v>4593</v>
      </c>
    </row>
    <row r="303" spans="1:6" x14ac:dyDescent="0.4">
      <c r="A303" s="1">
        <v>301</v>
      </c>
      <c r="B303" t="s">
        <v>7</v>
      </c>
      <c r="C303" t="s">
        <v>325</v>
      </c>
      <c r="D303" t="s">
        <v>2217</v>
      </c>
      <c r="E303" t="s">
        <v>2734</v>
      </c>
      <c r="F303" s="2" t="s">
        <v>4594</v>
      </c>
    </row>
    <row r="304" spans="1:6" x14ac:dyDescent="0.4">
      <c r="A304" s="1">
        <v>302</v>
      </c>
      <c r="B304" t="s">
        <v>7</v>
      </c>
      <c r="C304" t="s">
        <v>326</v>
      </c>
      <c r="D304" t="s">
        <v>2220</v>
      </c>
      <c r="E304" t="s">
        <v>2735</v>
      </c>
      <c r="F304" s="2" t="s">
        <v>4595</v>
      </c>
    </row>
    <row r="305" spans="1:6" x14ac:dyDescent="0.4">
      <c r="A305" s="1">
        <v>303</v>
      </c>
      <c r="B305" t="s">
        <v>7</v>
      </c>
      <c r="C305" t="s">
        <v>327</v>
      </c>
      <c r="D305" t="s">
        <v>2221</v>
      </c>
      <c r="E305" t="s">
        <v>2736</v>
      </c>
      <c r="F305" s="2" t="s">
        <v>4596</v>
      </c>
    </row>
    <row r="306" spans="1:6" x14ac:dyDescent="0.4">
      <c r="A306" s="1">
        <v>304</v>
      </c>
      <c r="B306" t="s">
        <v>7</v>
      </c>
      <c r="C306" t="s">
        <v>328</v>
      </c>
      <c r="D306" t="s">
        <v>2218</v>
      </c>
      <c r="E306" t="s">
        <v>2734</v>
      </c>
      <c r="F306" s="2" t="s">
        <v>4597</v>
      </c>
    </row>
    <row r="307" spans="1:6" x14ac:dyDescent="0.4">
      <c r="A307" s="1">
        <v>305</v>
      </c>
      <c r="B307" t="s">
        <v>7</v>
      </c>
      <c r="C307" t="s">
        <v>329</v>
      </c>
      <c r="D307" t="s">
        <v>2238</v>
      </c>
      <c r="E307" t="s">
        <v>2737</v>
      </c>
      <c r="F307" s="2" t="s">
        <v>4598</v>
      </c>
    </row>
    <row r="308" spans="1:6" x14ac:dyDescent="0.4">
      <c r="A308" s="1">
        <v>306</v>
      </c>
      <c r="B308" t="s">
        <v>7</v>
      </c>
      <c r="C308" t="s">
        <v>330</v>
      </c>
      <c r="D308" t="s">
        <v>2232</v>
      </c>
      <c r="E308" t="s">
        <v>2738</v>
      </c>
      <c r="F308" s="2" t="s">
        <v>4599</v>
      </c>
    </row>
    <row r="309" spans="1:6" x14ac:dyDescent="0.4">
      <c r="A309" s="1">
        <v>307</v>
      </c>
      <c r="B309" t="s">
        <v>7</v>
      </c>
      <c r="C309" t="s">
        <v>331</v>
      </c>
      <c r="D309" t="s">
        <v>2234</v>
      </c>
      <c r="E309" t="s">
        <v>2734</v>
      </c>
      <c r="F309" s="2" t="s">
        <v>4600</v>
      </c>
    </row>
    <row r="310" spans="1:6" x14ac:dyDescent="0.4">
      <c r="A310" s="1">
        <v>308</v>
      </c>
      <c r="B310" t="s">
        <v>7</v>
      </c>
      <c r="C310" t="s">
        <v>332</v>
      </c>
      <c r="D310" t="s">
        <v>2228</v>
      </c>
      <c r="E310" t="s">
        <v>2739</v>
      </c>
      <c r="F310" s="2" t="s">
        <v>4601</v>
      </c>
    </row>
    <row r="311" spans="1:6" x14ac:dyDescent="0.4">
      <c r="A311" s="1">
        <v>309</v>
      </c>
      <c r="B311" t="s">
        <v>7</v>
      </c>
      <c r="C311" t="s">
        <v>333</v>
      </c>
      <c r="D311" t="s">
        <v>2223</v>
      </c>
      <c r="E311" t="s">
        <v>2740</v>
      </c>
      <c r="F311" s="2" t="s">
        <v>4602</v>
      </c>
    </row>
    <row r="312" spans="1:6" x14ac:dyDescent="0.4">
      <c r="A312" s="1">
        <v>310</v>
      </c>
      <c r="B312" t="s">
        <v>7</v>
      </c>
      <c r="C312" t="s">
        <v>334</v>
      </c>
      <c r="D312" t="s">
        <v>2333</v>
      </c>
      <c r="E312" t="s">
        <v>2741</v>
      </c>
      <c r="F312" s="2" t="s">
        <v>4603</v>
      </c>
    </row>
    <row r="313" spans="1:6" x14ac:dyDescent="0.4">
      <c r="A313" s="1">
        <v>311</v>
      </c>
      <c r="B313" t="s">
        <v>7</v>
      </c>
      <c r="C313" t="s">
        <v>335</v>
      </c>
      <c r="D313" t="s">
        <v>2303</v>
      </c>
      <c r="E313" t="s">
        <v>2742</v>
      </c>
      <c r="F313" s="2" t="s">
        <v>4604</v>
      </c>
    </row>
    <row r="314" spans="1:6" x14ac:dyDescent="0.4">
      <c r="A314" s="1">
        <v>312</v>
      </c>
      <c r="B314" t="s">
        <v>7</v>
      </c>
      <c r="C314" t="s">
        <v>336</v>
      </c>
      <c r="D314" t="s">
        <v>2252</v>
      </c>
      <c r="E314" t="s">
        <v>2734</v>
      </c>
      <c r="F314" s="2" t="s">
        <v>4605</v>
      </c>
    </row>
    <row r="315" spans="1:6" x14ac:dyDescent="0.4">
      <c r="A315" s="1">
        <v>313</v>
      </c>
      <c r="B315" t="s">
        <v>7</v>
      </c>
      <c r="C315" t="s">
        <v>337</v>
      </c>
      <c r="D315" t="s">
        <v>2260</v>
      </c>
      <c r="E315" t="s">
        <v>2743</v>
      </c>
      <c r="F315" s="2" t="s">
        <v>4606</v>
      </c>
    </row>
    <row r="316" spans="1:6" x14ac:dyDescent="0.4">
      <c r="A316" s="1">
        <v>314</v>
      </c>
      <c r="B316" t="s">
        <v>7</v>
      </c>
      <c r="C316" t="s">
        <v>338</v>
      </c>
      <c r="D316" t="s">
        <v>2334</v>
      </c>
      <c r="E316" t="s">
        <v>2744</v>
      </c>
      <c r="F316" s="2" t="s">
        <v>4607</v>
      </c>
    </row>
    <row r="317" spans="1:6" x14ac:dyDescent="0.4">
      <c r="A317" s="1">
        <v>315</v>
      </c>
      <c r="B317" t="s">
        <v>7</v>
      </c>
      <c r="C317" t="s">
        <v>339</v>
      </c>
      <c r="D317" t="s">
        <v>2319</v>
      </c>
      <c r="E317" t="s">
        <v>2745</v>
      </c>
      <c r="F317" s="2" t="s">
        <v>4608</v>
      </c>
    </row>
    <row r="318" spans="1:6" x14ac:dyDescent="0.4">
      <c r="A318" s="1">
        <v>316</v>
      </c>
      <c r="B318" t="s">
        <v>7</v>
      </c>
      <c r="C318" t="s">
        <v>340</v>
      </c>
      <c r="D318" t="s">
        <v>2219</v>
      </c>
      <c r="E318" t="s">
        <v>2746</v>
      </c>
      <c r="F318" s="2" t="s">
        <v>4609</v>
      </c>
    </row>
    <row r="319" spans="1:6" x14ac:dyDescent="0.4">
      <c r="A319" s="1">
        <v>317</v>
      </c>
      <c r="B319" t="s">
        <v>7</v>
      </c>
      <c r="C319" t="s">
        <v>341</v>
      </c>
      <c r="D319" t="s">
        <v>2218</v>
      </c>
      <c r="E319" t="s">
        <v>2747</v>
      </c>
      <c r="F319" s="2" t="s">
        <v>4610</v>
      </c>
    </row>
    <row r="320" spans="1:6" x14ac:dyDescent="0.4">
      <c r="A320" s="1">
        <v>318</v>
      </c>
      <c r="B320" t="s">
        <v>7</v>
      </c>
      <c r="C320" t="s">
        <v>342</v>
      </c>
      <c r="D320" t="s">
        <v>2220</v>
      </c>
      <c r="E320" t="s">
        <v>2748</v>
      </c>
      <c r="F320" s="2" t="s">
        <v>4611</v>
      </c>
    </row>
    <row r="321" spans="1:6" x14ac:dyDescent="0.4">
      <c r="A321" s="1">
        <v>319</v>
      </c>
      <c r="B321" t="s">
        <v>7</v>
      </c>
      <c r="C321" t="s">
        <v>343</v>
      </c>
      <c r="D321" t="s">
        <v>2228</v>
      </c>
      <c r="E321" t="s">
        <v>2749</v>
      </c>
      <c r="F321" s="2" t="s">
        <v>4612</v>
      </c>
    </row>
    <row r="322" spans="1:6" x14ac:dyDescent="0.4">
      <c r="A322" s="1">
        <v>320</v>
      </c>
      <c r="B322" t="s">
        <v>7</v>
      </c>
      <c r="C322" t="s">
        <v>344</v>
      </c>
      <c r="D322" t="s">
        <v>2260</v>
      </c>
      <c r="E322" t="s">
        <v>2750</v>
      </c>
      <c r="F322" s="2" t="s">
        <v>4613</v>
      </c>
    </row>
    <row r="323" spans="1:6" x14ac:dyDescent="0.4">
      <c r="A323" s="1">
        <v>321</v>
      </c>
      <c r="B323" t="s">
        <v>7</v>
      </c>
      <c r="C323" t="s">
        <v>345</v>
      </c>
      <c r="D323" t="s">
        <v>2234</v>
      </c>
      <c r="E323" t="s">
        <v>2751</v>
      </c>
      <c r="F323" s="2" t="s">
        <v>4614</v>
      </c>
    </row>
    <row r="324" spans="1:6" x14ac:dyDescent="0.4">
      <c r="A324" s="1">
        <v>322</v>
      </c>
      <c r="B324" t="s">
        <v>7</v>
      </c>
      <c r="C324" t="s">
        <v>346</v>
      </c>
      <c r="D324" t="s">
        <v>2288</v>
      </c>
      <c r="E324" t="s">
        <v>2752</v>
      </c>
      <c r="F324" s="2" t="s">
        <v>4615</v>
      </c>
    </row>
    <row r="325" spans="1:6" x14ac:dyDescent="0.4">
      <c r="A325" s="1">
        <v>323</v>
      </c>
      <c r="B325" t="s">
        <v>7</v>
      </c>
      <c r="C325" t="s">
        <v>347</v>
      </c>
      <c r="D325" t="s">
        <v>2214</v>
      </c>
      <c r="E325" t="s">
        <v>2753</v>
      </c>
      <c r="F325" s="2" t="s">
        <v>4616</v>
      </c>
    </row>
    <row r="326" spans="1:6" x14ac:dyDescent="0.4">
      <c r="A326" s="1">
        <v>324</v>
      </c>
      <c r="B326" t="s">
        <v>7</v>
      </c>
      <c r="C326" t="s">
        <v>348</v>
      </c>
      <c r="D326" t="s">
        <v>2221</v>
      </c>
      <c r="E326" t="s">
        <v>2754</v>
      </c>
      <c r="F326" s="2" t="s">
        <v>4617</v>
      </c>
    </row>
    <row r="327" spans="1:6" x14ac:dyDescent="0.4">
      <c r="A327" s="1">
        <v>325</v>
      </c>
      <c r="B327" t="s">
        <v>7</v>
      </c>
      <c r="C327" t="s">
        <v>349</v>
      </c>
      <c r="D327" t="s">
        <v>2288</v>
      </c>
      <c r="E327" t="s">
        <v>2755</v>
      </c>
      <c r="F327" s="2" t="s">
        <v>4618</v>
      </c>
    </row>
    <row r="328" spans="1:6" x14ac:dyDescent="0.4">
      <c r="A328" s="1">
        <v>326</v>
      </c>
      <c r="B328" t="s">
        <v>7</v>
      </c>
      <c r="C328" t="s">
        <v>350</v>
      </c>
      <c r="D328" t="s">
        <v>2260</v>
      </c>
      <c r="E328" t="s">
        <v>2756</v>
      </c>
      <c r="F328" s="2" t="s">
        <v>4619</v>
      </c>
    </row>
    <row r="329" spans="1:6" x14ac:dyDescent="0.4">
      <c r="A329" s="1">
        <v>327</v>
      </c>
      <c r="B329" t="s">
        <v>7</v>
      </c>
      <c r="C329" t="s">
        <v>351</v>
      </c>
      <c r="D329" t="s">
        <v>2233</v>
      </c>
      <c r="E329" t="s">
        <v>2757</v>
      </c>
      <c r="F329" s="2" t="s">
        <v>4620</v>
      </c>
    </row>
    <row r="330" spans="1:6" x14ac:dyDescent="0.4">
      <c r="A330" s="1">
        <v>328</v>
      </c>
      <c r="B330" t="s">
        <v>7</v>
      </c>
      <c r="C330" t="s">
        <v>352</v>
      </c>
      <c r="D330" t="s">
        <v>2236</v>
      </c>
      <c r="E330" t="s">
        <v>2758</v>
      </c>
      <c r="F330" s="2" t="s">
        <v>4621</v>
      </c>
    </row>
    <row r="331" spans="1:6" x14ac:dyDescent="0.4">
      <c r="A331" s="1">
        <v>329</v>
      </c>
      <c r="B331" t="s">
        <v>7</v>
      </c>
      <c r="C331" t="s">
        <v>353</v>
      </c>
      <c r="D331" t="s">
        <v>2305</v>
      </c>
      <c r="E331" t="s">
        <v>2759</v>
      </c>
      <c r="F331" s="2" t="s">
        <v>4622</v>
      </c>
    </row>
    <row r="332" spans="1:6" x14ac:dyDescent="0.4">
      <c r="A332" s="1">
        <v>330</v>
      </c>
      <c r="B332" t="s">
        <v>7</v>
      </c>
      <c r="C332" t="s">
        <v>354</v>
      </c>
      <c r="D332" t="s">
        <v>2277</v>
      </c>
      <c r="E332" t="s">
        <v>2760</v>
      </c>
      <c r="F332" s="2" t="s">
        <v>4623</v>
      </c>
    </row>
    <row r="333" spans="1:6" x14ac:dyDescent="0.4">
      <c r="A333" s="1">
        <v>331</v>
      </c>
      <c r="B333" t="s">
        <v>7</v>
      </c>
      <c r="C333" t="s">
        <v>355</v>
      </c>
      <c r="D333" t="s">
        <v>2215</v>
      </c>
      <c r="E333" t="s">
        <v>2761</v>
      </c>
      <c r="F333" s="2" t="s">
        <v>4624</v>
      </c>
    </row>
    <row r="334" spans="1:6" x14ac:dyDescent="0.4">
      <c r="A334" s="1">
        <v>332</v>
      </c>
      <c r="B334" t="s">
        <v>7</v>
      </c>
      <c r="C334" t="s">
        <v>356</v>
      </c>
      <c r="D334" t="s">
        <v>2335</v>
      </c>
      <c r="E334" t="s">
        <v>2762</v>
      </c>
      <c r="F334" s="2" t="s">
        <v>4625</v>
      </c>
    </row>
    <row r="335" spans="1:6" x14ac:dyDescent="0.4">
      <c r="A335" s="1">
        <v>333</v>
      </c>
      <c r="B335" t="s">
        <v>7</v>
      </c>
      <c r="C335" t="s">
        <v>357</v>
      </c>
      <c r="D335" t="s">
        <v>2265</v>
      </c>
      <c r="E335" t="s">
        <v>2763</v>
      </c>
      <c r="F335" s="2" t="s">
        <v>4626</v>
      </c>
    </row>
    <row r="336" spans="1:6" x14ac:dyDescent="0.4">
      <c r="A336" s="1">
        <v>334</v>
      </c>
      <c r="B336" t="s">
        <v>7</v>
      </c>
      <c r="C336" t="s">
        <v>358</v>
      </c>
      <c r="D336" t="s">
        <v>2280</v>
      </c>
      <c r="E336" t="s">
        <v>2764</v>
      </c>
      <c r="F336" s="2" t="s">
        <v>4627</v>
      </c>
    </row>
    <row r="337" spans="1:6" x14ac:dyDescent="0.4">
      <c r="A337" s="1">
        <v>335</v>
      </c>
      <c r="B337" t="s">
        <v>7</v>
      </c>
      <c r="C337" t="s">
        <v>359</v>
      </c>
      <c r="D337" t="s">
        <v>2260</v>
      </c>
      <c r="E337" t="s">
        <v>2765</v>
      </c>
      <c r="F337" s="2" t="s">
        <v>4628</v>
      </c>
    </row>
    <row r="338" spans="1:6" x14ac:dyDescent="0.4">
      <c r="A338" s="1">
        <v>336</v>
      </c>
      <c r="B338" t="s">
        <v>7</v>
      </c>
      <c r="C338" t="s">
        <v>360</v>
      </c>
      <c r="D338" t="s">
        <v>2336</v>
      </c>
      <c r="E338" t="s">
        <v>2766</v>
      </c>
      <c r="F338" s="2" t="s">
        <v>4629</v>
      </c>
    </row>
    <row r="339" spans="1:6" x14ac:dyDescent="0.4">
      <c r="A339" s="1">
        <v>337</v>
      </c>
      <c r="B339" t="s">
        <v>7</v>
      </c>
      <c r="C339" t="s">
        <v>361</v>
      </c>
      <c r="D339" t="s">
        <v>2337</v>
      </c>
      <c r="E339" t="s">
        <v>2767</v>
      </c>
      <c r="F339" s="2" t="s">
        <v>4630</v>
      </c>
    </row>
    <row r="340" spans="1:6" x14ac:dyDescent="0.4">
      <c r="A340" s="1">
        <v>338</v>
      </c>
      <c r="B340" t="s">
        <v>7</v>
      </c>
      <c r="C340" t="s">
        <v>362</v>
      </c>
      <c r="D340" t="s">
        <v>2338</v>
      </c>
      <c r="E340" t="s">
        <v>2768</v>
      </c>
      <c r="F340" s="2" t="s">
        <v>4631</v>
      </c>
    </row>
    <row r="341" spans="1:6" x14ac:dyDescent="0.4">
      <c r="A341" s="1">
        <v>339</v>
      </c>
      <c r="B341" t="s">
        <v>7</v>
      </c>
      <c r="C341" t="s">
        <v>363</v>
      </c>
      <c r="D341" t="s">
        <v>2339</v>
      </c>
      <c r="E341" t="s">
        <v>2769</v>
      </c>
      <c r="F341" s="2" t="s">
        <v>4632</v>
      </c>
    </row>
    <row r="342" spans="1:6" x14ac:dyDescent="0.4">
      <c r="A342" s="1">
        <v>340</v>
      </c>
      <c r="B342" t="s">
        <v>8</v>
      </c>
      <c r="C342" t="s">
        <v>364</v>
      </c>
      <c r="D342" t="s">
        <v>2214</v>
      </c>
      <c r="E342" t="s">
        <v>2770</v>
      </c>
      <c r="F342" s="2" t="s">
        <v>4633</v>
      </c>
    </row>
    <row r="343" spans="1:6" x14ac:dyDescent="0.4">
      <c r="A343" s="1">
        <v>341</v>
      </c>
      <c r="B343" t="s">
        <v>8</v>
      </c>
      <c r="C343" t="s">
        <v>365</v>
      </c>
      <c r="D343" t="s">
        <v>2214</v>
      </c>
      <c r="E343" t="s">
        <v>2771</v>
      </c>
      <c r="F343" s="2" t="s">
        <v>4634</v>
      </c>
    </row>
    <row r="344" spans="1:6" x14ac:dyDescent="0.4">
      <c r="A344" s="1">
        <v>342</v>
      </c>
      <c r="B344" t="s">
        <v>8</v>
      </c>
      <c r="C344" t="s">
        <v>366</v>
      </c>
      <c r="D344" t="s">
        <v>2314</v>
      </c>
      <c r="E344" t="s">
        <v>2772</v>
      </c>
      <c r="F344" s="2" t="s">
        <v>4635</v>
      </c>
    </row>
    <row r="345" spans="1:6" x14ac:dyDescent="0.4">
      <c r="A345" s="1">
        <v>343</v>
      </c>
      <c r="B345" t="s">
        <v>8</v>
      </c>
      <c r="C345" t="s">
        <v>367</v>
      </c>
      <c r="D345" t="s">
        <v>2260</v>
      </c>
      <c r="E345" t="s">
        <v>2773</v>
      </c>
      <c r="F345" s="2" t="s">
        <v>4636</v>
      </c>
    </row>
    <row r="346" spans="1:6" x14ac:dyDescent="0.4">
      <c r="A346" s="1">
        <v>344</v>
      </c>
      <c r="B346" t="s">
        <v>8</v>
      </c>
      <c r="C346" t="s">
        <v>368</v>
      </c>
      <c r="D346" t="s">
        <v>2232</v>
      </c>
      <c r="E346" t="s">
        <v>2774</v>
      </c>
      <c r="F346" s="2" t="s">
        <v>4637</v>
      </c>
    </row>
    <row r="347" spans="1:6" x14ac:dyDescent="0.4">
      <c r="A347" s="1">
        <v>345</v>
      </c>
      <c r="B347" t="s">
        <v>8</v>
      </c>
      <c r="C347" t="s">
        <v>369</v>
      </c>
      <c r="D347" t="s">
        <v>2221</v>
      </c>
      <c r="E347" t="s">
        <v>2775</v>
      </c>
      <c r="F347" s="2" t="s">
        <v>4638</v>
      </c>
    </row>
    <row r="348" spans="1:6" x14ac:dyDescent="0.4">
      <c r="A348" s="1">
        <v>346</v>
      </c>
      <c r="B348" t="s">
        <v>8</v>
      </c>
      <c r="C348" t="s">
        <v>370</v>
      </c>
      <c r="D348" t="s">
        <v>2234</v>
      </c>
      <c r="E348" t="s">
        <v>2776</v>
      </c>
      <c r="F348" s="2" t="s">
        <v>4639</v>
      </c>
    </row>
    <row r="349" spans="1:6" x14ac:dyDescent="0.4">
      <c r="A349" s="1">
        <v>347</v>
      </c>
      <c r="B349" t="s">
        <v>8</v>
      </c>
      <c r="C349" t="s">
        <v>371</v>
      </c>
      <c r="D349" t="s">
        <v>2220</v>
      </c>
      <c r="E349" t="s">
        <v>2777</v>
      </c>
      <c r="F349" s="2" t="s">
        <v>4640</v>
      </c>
    </row>
    <row r="350" spans="1:6" x14ac:dyDescent="0.4">
      <c r="A350" s="1">
        <v>348</v>
      </c>
      <c r="B350" t="s">
        <v>8</v>
      </c>
      <c r="C350" t="s">
        <v>372</v>
      </c>
      <c r="D350" t="s">
        <v>2217</v>
      </c>
      <c r="E350" t="s">
        <v>2776</v>
      </c>
      <c r="F350" s="2" t="s">
        <v>4641</v>
      </c>
    </row>
    <row r="351" spans="1:6" x14ac:dyDescent="0.4">
      <c r="A351" s="1">
        <v>349</v>
      </c>
      <c r="B351" t="s">
        <v>8</v>
      </c>
      <c r="C351" t="s">
        <v>373</v>
      </c>
      <c r="D351" t="s">
        <v>2227</v>
      </c>
      <c r="E351" t="s">
        <v>2778</v>
      </c>
      <c r="F351" s="2" t="s">
        <v>4642</v>
      </c>
    </row>
    <row r="352" spans="1:6" x14ac:dyDescent="0.4">
      <c r="A352" s="1">
        <v>350</v>
      </c>
      <c r="B352" t="s">
        <v>8</v>
      </c>
      <c r="C352" t="s">
        <v>374</v>
      </c>
      <c r="D352" t="s">
        <v>2219</v>
      </c>
      <c r="E352" t="s">
        <v>2779</v>
      </c>
      <c r="F352" s="2" t="s">
        <v>4643</v>
      </c>
    </row>
    <row r="353" spans="1:6" x14ac:dyDescent="0.4">
      <c r="A353" s="1">
        <v>351</v>
      </c>
      <c r="B353" t="s">
        <v>8</v>
      </c>
      <c r="C353" t="s">
        <v>375</v>
      </c>
      <c r="D353" t="s">
        <v>2274</v>
      </c>
      <c r="E353" t="s">
        <v>2780</v>
      </c>
      <c r="F353" s="2" t="s">
        <v>4644</v>
      </c>
    </row>
    <row r="354" spans="1:6" x14ac:dyDescent="0.4">
      <c r="A354" s="1">
        <v>352</v>
      </c>
      <c r="B354" t="s">
        <v>8</v>
      </c>
      <c r="C354" t="s">
        <v>376</v>
      </c>
      <c r="D354" t="s">
        <v>2218</v>
      </c>
      <c r="E354" t="s">
        <v>2781</v>
      </c>
      <c r="F354" s="2" t="s">
        <v>4645</v>
      </c>
    </row>
    <row r="355" spans="1:6" x14ac:dyDescent="0.4">
      <c r="A355" s="1">
        <v>353</v>
      </c>
      <c r="B355" t="s">
        <v>8</v>
      </c>
      <c r="C355" t="s">
        <v>377</v>
      </c>
      <c r="D355" t="s">
        <v>2228</v>
      </c>
      <c r="E355" t="s">
        <v>2782</v>
      </c>
      <c r="F355" s="2" t="s">
        <v>4646</v>
      </c>
    </row>
    <row r="356" spans="1:6" x14ac:dyDescent="0.4">
      <c r="A356" s="1">
        <v>354</v>
      </c>
      <c r="B356" t="s">
        <v>8</v>
      </c>
      <c r="C356" t="s">
        <v>378</v>
      </c>
      <c r="D356" t="s">
        <v>2227</v>
      </c>
      <c r="E356" t="s">
        <v>2783</v>
      </c>
      <c r="F356" s="2" t="s">
        <v>4647</v>
      </c>
    </row>
    <row r="357" spans="1:6" x14ac:dyDescent="0.4">
      <c r="A357" s="1">
        <v>355</v>
      </c>
      <c r="B357" t="s">
        <v>8</v>
      </c>
      <c r="C357" t="s">
        <v>379</v>
      </c>
      <c r="D357" t="s">
        <v>2263</v>
      </c>
      <c r="E357" t="s">
        <v>2784</v>
      </c>
      <c r="F357" s="2" t="s">
        <v>4648</v>
      </c>
    </row>
    <row r="358" spans="1:6" x14ac:dyDescent="0.4">
      <c r="A358" s="1">
        <v>356</v>
      </c>
      <c r="B358" t="s">
        <v>8</v>
      </c>
      <c r="C358" t="s">
        <v>380</v>
      </c>
      <c r="D358" t="s">
        <v>2231</v>
      </c>
      <c r="E358" t="s">
        <v>2785</v>
      </c>
      <c r="F358" s="2" t="s">
        <v>4649</v>
      </c>
    </row>
    <row r="359" spans="1:6" x14ac:dyDescent="0.4">
      <c r="A359" s="1">
        <v>357</v>
      </c>
      <c r="B359" t="s">
        <v>8</v>
      </c>
      <c r="C359" t="s">
        <v>381</v>
      </c>
      <c r="D359" t="s">
        <v>2226</v>
      </c>
      <c r="E359" t="s">
        <v>2786</v>
      </c>
      <c r="F359" s="2" t="s">
        <v>4650</v>
      </c>
    </row>
    <row r="360" spans="1:6" x14ac:dyDescent="0.4">
      <c r="A360" s="1">
        <v>358</v>
      </c>
      <c r="B360" t="s">
        <v>8</v>
      </c>
      <c r="C360" t="s">
        <v>382</v>
      </c>
      <c r="D360" t="s">
        <v>2274</v>
      </c>
      <c r="E360" t="s">
        <v>2787</v>
      </c>
      <c r="F360" s="2" t="s">
        <v>4651</v>
      </c>
    </row>
    <row r="361" spans="1:6" x14ac:dyDescent="0.4">
      <c r="A361" s="1">
        <v>359</v>
      </c>
      <c r="B361" t="s">
        <v>8</v>
      </c>
      <c r="C361" t="s">
        <v>383</v>
      </c>
      <c r="D361" t="s">
        <v>2239</v>
      </c>
      <c r="E361" t="s">
        <v>2788</v>
      </c>
      <c r="F361" s="2" t="s">
        <v>4652</v>
      </c>
    </row>
    <row r="362" spans="1:6" x14ac:dyDescent="0.4">
      <c r="A362" s="1">
        <v>360</v>
      </c>
      <c r="B362" t="s">
        <v>8</v>
      </c>
      <c r="C362" t="s">
        <v>384</v>
      </c>
      <c r="D362" t="s">
        <v>2340</v>
      </c>
      <c r="E362" t="s">
        <v>2789</v>
      </c>
      <c r="F362" s="2" t="s">
        <v>4653</v>
      </c>
    </row>
    <row r="363" spans="1:6" x14ac:dyDescent="0.4">
      <c r="A363" s="1">
        <v>361</v>
      </c>
      <c r="B363" t="s">
        <v>8</v>
      </c>
      <c r="C363" t="s">
        <v>385</v>
      </c>
      <c r="D363" t="s">
        <v>2218</v>
      </c>
      <c r="E363" t="s">
        <v>2790</v>
      </c>
      <c r="F363" s="2" t="s">
        <v>4654</v>
      </c>
    </row>
    <row r="364" spans="1:6" x14ac:dyDescent="0.4">
      <c r="A364" s="1">
        <v>362</v>
      </c>
      <c r="B364" t="s">
        <v>8</v>
      </c>
      <c r="C364" t="s">
        <v>386</v>
      </c>
      <c r="D364" t="s">
        <v>2220</v>
      </c>
      <c r="E364" t="s">
        <v>2791</v>
      </c>
      <c r="F364" s="2" t="s">
        <v>4655</v>
      </c>
    </row>
    <row r="365" spans="1:6" x14ac:dyDescent="0.4">
      <c r="A365" s="1">
        <v>363</v>
      </c>
      <c r="B365" t="s">
        <v>8</v>
      </c>
      <c r="C365" t="s">
        <v>387</v>
      </c>
      <c r="D365" t="s">
        <v>2277</v>
      </c>
      <c r="E365" t="s">
        <v>2792</v>
      </c>
      <c r="F365" s="2" t="s">
        <v>4656</v>
      </c>
    </row>
    <row r="366" spans="1:6" x14ac:dyDescent="0.4">
      <c r="A366" s="1">
        <v>364</v>
      </c>
      <c r="B366" t="s">
        <v>8</v>
      </c>
      <c r="C366" t="s">
        <v>388</v>
      </c>
      <c r="D366" t="s">
        <v>2219</v>
      </c>
      <c r="E366" t="s">
        <v>2793</v>
      </c>
      <c r="F366" s="2" t="s">
        <v>4657</v>
      </c>
    </row>
    <row r="367" spans="1:6" x14ac:dyDescent="0.4">
      <c r="A367" s="1">
        <v>365</v>
      </c>
      <c r="B367" t="s">
        <v>8</v>
      </c>
      <c r="C367" t="s">
        <v>389</v>
      </c>
      <c r="D367" t="s">
        <v>2228</v>
      </c>
      <c r="E367" t="s">
        <v>2794</v>
      </c>
      <c r="F367" s="2" t="s">
        <v>4658</v>
      </c>
    </row>
    <row r="368" spans="1:6" x14ac:dyDescent="0.4">
      <c r="A368" s="1">
        <v>366</v>
      </c>
      <c r="B368" t="s">
        <v>8</v>
      </c>
      <c r="C368" t="s">
        <v>390</v>
      </c>
      <c r="D368" t="s">
        <v>2321</v>
      </c>
      <c r="E368" t="s">
        <v>2795</v>
      </c>
      <c r="F368" s="2" t="s">
        <v>4659</v>
      </c>
    </row>
    <row r="369" spans="1:6" x14ac:dyDescent="0.4">
      <c r="A369" s="1">
        <v>367</v>
      </c>
      <c r="B369" t="s">
        <v>8</v>
      </c>
      <c r="C369" t="s">
        <v>391</v>
      </c>
      <c r="D369" t="s">
        <v>2306</v>
      </c>
      <c r="E369" t="s">
        <v>2796</v>
      </c>
      <c r="F369" s="2" t="s">
        <v>4660</v>
      </c>
    </row>
    <row r="370" spans="1:6" x14ac:dyDescent="0.4">
      <c r="A370" s="1">
        <v>368</v>
      </c>
      <c r="B370" t="s">
        <v>8</v>
      </c>
      <c r="C370" t="s">
        <v>392</v>
      </c>
      <c r="D370" t="s">
        <v>2221</v>
      </c>
      <c r="E370" t="s">
        <v>2791</v>
      </c>
      <c r="F370" s="2" t="s">
        <v>4661</v>
      </c>
    </row>
    <row r="371" spans="1:6" x14ac:dyDescent="0.4">
      <c r="A371" s="1">
        <v>369</v>
      </c>
      <c r="B371" t="s">
        <v>8</v>
      </c>
      <c r="C371" t="s">
        <v>393</v>
      </c>
      <c r="D371" t="s">
        <v>2341</v>
      </c>
      <c r="E371" t="s">
        <v>2797</v>
      </c>
      <c r="F371" s="2" t="s">
        <v>4662</v>
      </c>
    </row>
    <row r="372" spans="1:6" x14ac:dyDescent="0.4">
      <c r="A372" s="1">
        <v>370</v>
      </c>
      <c r="B372" t="s">
        <v>8</v>
      </c>
      <c r="C372" t="s">
        <v>394</v>
      </c>
      <c r="D372" t="s">
        <v>2303</v>
      </c>
      <c r="E372" t="s">
        <v>2798</v>
      </c>
      <c r="F372" s="2" t="s">
        <v>4663</v>
      </c>
    </row>
    <row r="373" spans="1:6" x14ac:dyDescent="0.4">
      <c r="A373" s="1">
        <v>371</v>
      </c>
      <c r="B373" t="s">
        <v>8</v>
      </c>
      <c r="C373" t="s">
        <v>395</v>
      </c>
      <c r="D373" t="s">
        <v>2220</v>
      </c>
      <c r="E373" t="s">
        <v>2799</v>
      </c>
      <c r="F373" s="2" t="s">
        <v>4664</v>
      </c>
    </row>
    <row r="374" spans="1:6" x14ac:dyDescent="0.4">
      <c r="A374" s="1">
        <v>372</v>
      </c>
      <c r="B374" t="s">
        <v>8</v>
      </c>
      <c r="C374" t="s">
        <v>396</v>
      </c>
      <c r="D374" t="s">
        <v>2285</v>
      </c>
      <c r="E374" t="s">
        <v>2791</v>
      </c>
      <c r="F374" s="2" t="s">
        <v>4665</v>
      </c>
    </row>
    <row r="375" spans="1:6" x14ac:dyDescent="0.4">
      <c r="A375" s="1">
        <v>373</v>
      </c>
      <c r="B375" t="s">
        <v>8</v>
      </c>
      <c r="C375" t="s">
        <v>397</v>
      </c>
      <c r="D375" t="s">
        <v>2218</v>
      </c>
      <c r="E375" t="s">
        <v>2800</v>
      </c>
      <c r="F375" s="2" t="s">
        <v>4666</v>
      </c>
    </row>
    <row r="376" spans="1:6" x14ac:dyDescent="0.4">
      <c r="A376" s="1">
        <v>374</v>
      </c>
      <c r="B376" t="s">
        <v>8</v>
      </c>
      <c r="C376" t="s">
        <v>398</v>
      </c>
      <c r="D376" t="s">
        <v>2220</v>
      </c>
      <c r="E376" t="s">
        <v>2801</v>
      </c>
      <c r="F376" s="2" t="s">
        <v>4667</v>
      </c>
    </row>
    <row r="377" spans="1:6" x14ac:dyDescent="0.4">
      <c r="A377" s="1">
        <v>375</v>
      </c>
      <c r="B377" t="s">
        <v>8</v>
      </c>
      <c r="C377" t="s">
        <v>399</v>
      </c>
      <c r="D377" t="s">
        <v>2219</v>
      </c>
      <c r="E377" t="s">
        <v>2802</v>
      </c>
      <c r="F377" s="2" t="s">
        <v>4668</v>
      </c>
    </row>
    <row r="378" spans="1:6" x14ac:dyDescent="0.4">
      <c r="A378" s="1">
        <v>376</v>
      </c>
      <c r="B378" t="s">
        <v>8</v>
      </c>
      <c r="C378" t="s">
        <v>400</v>
      </c>
      <c r="D378" t="s">
        <v>2335</v>
      </c>
      <c r="E378" t="s">
        <v>2803</v>
      </c>
      <c r="F378" s="2" t="s">
        <v>4669</v>
      </c>
    </row>
    <row r="379" spans="1:6" x14ac:dyDescent="0.4">
      <c r="A379" s="1">
        <v>377</v>
      </c>
      <c r="B379" t="s">
        <v>8</v>
      </c>
      <c r="C379" t="s">
        <v>401</v>
      </c>
      <c r="D379" t="s">
        <v>2280</v>
      </c>
      <c r="E379" t="s">
        <v>2804</v>
      </c>
      <c r="F379" s="2" t="s">
        <v>4670</v>
      </c>
    </row>
    <row r="380" spans="1:6" x14ac:dyDescent="0.4">
      <c r="A380" s="1">
        <v>378</v>
      </c>
      <c r="B380" t="s">
        <v>8</v>
      </c>
      <c r="C380" t="s">
        <v>402</v>
      </c>
      <c r="D380" t="s">
        <v>2234</v>
      </c>
      <c r="E380" t="s">
        <v>2796</v>
      </c>
      <c r="F380" s="2" t="s">
        <v>4671</v>
      </c>
    </row>
    <row r="381" spans="1:6" x14ac:dyDescent="0.4">
      <c r="A381" s="1">
        <v>379</v>
      </c>
      <c r="B381" t="s">
        <v>8</v>
      </c>
      <c r="C381" t="s">
        <v>403</v>
      </c>
      <c r="D381" t="s">
        <v>2342</v>
      </c>
      <c r="E381" t="s">
        <v>2805</v>
      </c>
      <c r="F381" s="2" t="s">
        <v>4672</v>
      </c>
    </row>
    <row r="382" spans="1:6" x14ac:dyDescent="0.4">
      <c r="A382" s="1">
        <v>380</v>
      </c>
      <c r="B382" t="s">
        <v>8</v>
      </c>
      <c r="C382" t="s">
        <v>404</v>
      </c>
      <c r="D382" t="s">
        <v>2290</v>
      </c>
      <c r="E382" t="s">
        <v>2806</v>
      </c>
      <c r="F382" s="2" t="s">
        <v>4673</v>
      </c>
    </row>
    <row r="383" spans="1:6" x14ac:dyDescent="0.4">
      <c r="A383" s="1">
        <v>381</v>
      </c>
      <c r="B383" t="s">
        <v>8</v>
      </c>
      <c r="C383" t="s">
        <v>405</v>
      </c>
      <c r="D383" t="s">
        <v>2343</v>
      </c>
      <c r="E383" t="s">
        <v>2807</v>
      </c>
      <c r="F383" s="2" t="s">
        <v>4674</v>
      </c>
    </row>
    <row r="384" spans="1:6" x14ac:dyDescent="0.4">
      <c r="A384" s="1">
        <v>382</v>
      </c>
      <c r="B384" t="s">
        <v>8</v>
      </c>
      <c r="C384" t="s">
        <v>406</v>
      </c>
      <c r="D384" t="s">
        <v>2344</v>
      </c>
      <c r="E384" t="s">
        <v>2808</v>
      </c>
      <c r="F384" s="2" t="s">
        <v>4675</v>
      </c>
    </row>
    <row r="385" spans="1:6" x14ac:dyDescent="0.4">
      <c r="A385" s="1">
        <v>383</v>
      </c>
      <c r="B385" t="s">
        <v>8</v>
      </c>
      <c r="C385" t="s">
        <v>407</v>
      </c>
      <c r="D385" t="s">
        <v>2257</v>
      </c>
      <c r="E385" t="s">
        <v>2809</v>
      </c>
      <c r="F385" s="2" t="s">
        <v>4676</v>
      </c>
    </row>
    <row r="386" spans="1:6" x14ac:dyDescent="0.4">
      <c r="A386" s="1">
        <v>384</v>
      </c>
      <c r="B386" t="s">
        <v>8</v>
      </c>
      <c r="C386" t="s">
        <v>408</v>
      </c>
      <c r="D386" t="s">
        <v>2345</v>
      </c>
      <c r="E386" t="s">
        <v>2810</v>
      </c>
      <c r="F386" s="2" t="s">
        <v>4677</v>
      </c>
    </row>
    <row r="387" spans="1:6" x14ac:dyDescent="0.4">
      <c r="A387" s="1">
        <v>385</v>
      </c>
      <c r="B387" t="s">
        <v>8</v>
      </c>
      <c r="C387" t="s">
        <v>409</v>
      </c>
      <c r="D387" t="s">
        <v>2288</v>
      </c>
      <c r="E387" t="s">
        <v>2811</v>
      </c>
      <c r="F387" s="2" t="s">
        <v>4678</v>
      </c>
    </row>
    <row r="388" spans="1:6" x14ac:dyDescent="0.4">
      <c r="A388" s="1">
        <v>386</v>
      </c>
      <c r="B388" t="s">
        <v>8</v>
      </c>
      <c r="C388" t="s">
        <v>410</v>
      </c>
      <c r="D388" t="s">
        <v>2346</v>
      </c>
      <c r="E388" t="s">
        <v>2812</v>
      </c>
      <c r="F388" s="2" t="s">
        <v>4679</v>
      </c>
    </row>
    <row r="389" spans="1:6" x14ac:dyDescent="0.4">
      <c r="A389" s="1">
        <v>387</v>
      </c>
      <c r="B389" t="s">
        <v>8</v>
      </c>
      <c r="C389" t="s">
        <v>411</v>
      </c>
      <c r="D389" t="s">
        <v>2347</v>
      </c>
      <c r="E389" t="s">
        <v>2813</v>
      </c>
      <c r="F389" s="2" t="s">
        <v>4680</v>
      </c>
    </row>
    <row r="390" spans="1:6" x14ac:dyDescent="0.4">
      <c r="A390" s="1">
        <v>388</v>
      </c>
      <c r="B390" t="s">
        <v>9</v>
      </c>
      <c r="C390" t="s">
        <v>412</v>
      </c>
      <c r="D390" t="s">
        <v>2314</v>
      </c>
      <c r="E390" t="s">
        <v>2803</v>
      </c>
      <c r="F390" s="2" t="s">
        <v>4681</v>
      </c>
    </row>
    <row r="391" spans="1:6" x14ac:dyDescent="0.4">
      <c r="A391" s="1">
        <v>389</v>
      </c>
      <c r="B391" t="s">
        <v>9</v>
      </c>
      <c r="C391" t="s">
        <v>413</v>
      </c>
      <c r="D391" t="s">
        <v>2242</v>
      </c>
      <c r="E391" t="s">
        <v>2814</v>
      </c>
      <c r="F391" s="2" t="s">
        <v>4682</v>
      </c>
    </row>
    <row r="392" spans="1:6" x14ac:dyDescent="0.4">
      <c r="A392" s="1">
        <v>390</v>
      </c>
      <c r="B392" t="s">
        <v>9</v>
      </c>
      <c r="C392" t="s">
        <v>414</v>
      </c>
      <c r="D392" t="s">
        <v>2331</v>
      </c>
      <c r="E392" t="s">
        <v>2815</v>
      </c>
      <c r="F392" s="2" t="s">
        <v>4683</v>
      </c>
    </row>
    <row r="393" spans="1:6" x14ac:dyDescent="0.4">
      <c r="A393" s="1">
        <v>391</v>
      </c>
      <c r="B393" t="s">
        <v>9</v>
      </c>
      <c r="C393" t="s">
        <v>415</v>
      </c>
      <c r="D393" t="s">
        <v>2237</v>
      </c>
      <c r="E393" t="s">
        <v>2816</v>
      </c>
      <c r="F393" s="2" t="s">
        <v>4684</v>
      </c>
    </row>
    <row r="394" spans="1:6" x14ac:dyDescent="0.4">
      <c r="A394" s="1">
        <v>392</v>
      </c>
      <c r="B394" t="s">
        <v>9</v>
      </c>
      <c r="C394" t="s">
        <v>416</v>
      </c>
      <c r="D394" t="s">
        <v>2222</v>
      </c>
      <c r="E394" t="s">
        <v>2817</v>
      </c>
      <c r="F394" s="2" t="s">
        <v>4685</v>
      </c>
    </row>
    <row r="395" spans="1:6" x14ac:dyDescent="0.4">
      <c r="A395" s="1">
        <v>393</v>
      </c>
      <c r="B395" t="s">
        <v>9</v>
      </c>
      <c r="C395" t="s">
        <v>417</v>
      </c>
      <c r="D395" t="s">
        <v>2265</v>
      </c>
      <c r="E395" t="s">
        <v>2818</v>
      </c>
      <c r="F395" s="2" t="s">
        <v>4686</v>
      </c>
    </row>
    <row r="396" spans="1:6" x14ac:dyDescent="0.4">
      <c r="A396" s="1">
        <v>394</v>
      </c>
      <c r="B396" t="s">
        <v>9</v>
      </c>
      <c r="C396" t="s">
        <v>418</v>
      </c>
      <c r="D396" t="s">
        <v>2273</v>
      </c>
      <c r="E396" t="s">
        <v>2819</v>
      </c>
      <c r="F396" s="2" t="s">
        <v>4687</v>
      </c>
    </row>
    <row r="397" spans="1:6" x14ac:dyDescent="0.4">
      <c r="A397" s="1">
        <v>395</v>
      </c>
      <c r="B397" t="s">
        <v>9</v>
      </c>
      <c r="C397" t="s">
        <v>419</v>
      </c>
      <c r="D397" t="s">
        <v>2276</v>
      </c>
      <c r="E397" t="s">
        <v>2820</v>
      </c>
      <c r="F397" s="2" t="s">
        <v>4688</v>
      </c>
    </row>
    <row r="398" spans="1:6" x14ac:dyDescent="0.4">
      <c r="A398" s="1">
        <v>396</v>
      </c>
      <c r="B398" t="s">
        <v>9</v>
      </c>
      <c r="C398" t="s">
        <v>420</v>
      </c>
      <c r="D398" t="s">
        <v>2228</v>
      </c>
      <c r="E398" t="s">
        <v>2821</v>
      </c>
      <c r="F398" s="2" t="s">
        <v>4689</v>
      </c>
    </row>
    <row r="399" spans="1:6" x14ac:dyDescent="0.4">
      <c r="A399" s="1">
        <v>397</v>
      </c>
      <c r="B399" t="s">
        <v>9</v>
      </c>
      <c r="C399" t="s">
        <v>421</v>
      </c>
      <c r="D399" t="s">
        <v>2232</v>
      </c>
      <c r="E399" t="s">
        <v>2822</v>
      </c>
      <c r="F399" s="2" t="s">
        <v>4690</v>
      </c>
    </row>
    <row r="400" spans="1:6" x14ac:dyDescent="0.4">
      <c r="A400" s="1">
        <v>398</v>
      </c>
      <c r="B400" t="s">
        <v>9</v>
      </c>
      <c r="C400" t="s">
        <v>422</v>
      </c>
      <c r="D400" t="s">
        <v>2218</v>
      </c>
      <c r="E400" t="s">
        <v>2823</v>
      </c>
      <c r="F400" s="2" t="s">
        <v>4691</v>
      </c>
    </row>
    <row r="401" spans="1:6" x14ac:dyDescent="0.4">
      <c r="A401" s="1">
        <v>399</v>
      </c>
      <c r="B401" t="s">
        <v>9</v>
      </c>
      <c r="C401" t="s">
        <v>423</v>
      </c>
      <c r="D401" t="s">
        <v>2220</v>
      </c>
      <c r="E401" t="s">
        <v>2824</v>
      </c>
      <c r="F401" s="2" t="s">
        <v>4692</v>
      </c>
    </row>
    <row r="402" spans="1:6" x14ac:dyDescent="0.4">
      <c r="A402" s="1">
        <v>400</v>
      </c>
      <c r="B402" t="s">
        <v>9</v>
      </c>
      <c r="C402" t="s">
        <v>424</v>
      </c>
      <c r="D402" t="s">
        <v>2222</v>
      </c>
      <c r="E402" t="s">
        <v>2825</v>
      </c>
      <c r="F402" s="2" t="s">
        <v>4693</v>
      </c>
    </row>
    <row r="403" spans="1:6" x14ac:dyDescent="0.4">
      <c r="A403" s="1">
        <v>401</v>
      </c>
      <c r="B403" t="s">
        <v>9</v>
      </c>
      <c r="C403" t="s">
        <v>425</v>
      </c>
      <c r="D403" t="s">
        <v>2219</v>
      </c>
      <c r="E403" t="s">
        <v>2826</v>
      </c>
      <c r="F403" s="2" t="s">
        <v>4694</v>
      </c>
    </row>
    <row r="404" spans="1:6" x14ac:dyDescent="0.4">
      <c r="A404" s="1">
        <v>402</v>
      </c>
      <c r="B404" t="s">
        <v>9</v>
      </c>
      <c r="C404" t="s">
        <v>426</v>
      </c>
      <c r="D404" t="s">
        <v>2221</v>
      </c>
      <c r="E404" t="s">
        <v>2827</v>
      </c>
      <c r="F404" s="2" t="s">
        <v>4695</v>
      </c>
    </row>
    <row r="405" spans="1:6" x14ac:dyDescent="0.4">
      <c r="A405" s="1">
        <v>403</v>
      </c>
      <c r="B405" t="s">
        <v>9</v>
      </c>
      <c r="C405" t="s">
        <v>427</v>
      </c>
      <c r="D405" t="s">
        <v>2218</v>
      </c>
      <c r="E405" t="s">
        <v>2828</v>
      </c>
      <c r="F405" s="2" t="s">
        <v>4696</v>
      </c>
    </row>
    <row r="406" spans="1:6" x14ac:dyDescent="0.4">
      <c r="A406" s="1">
        <v>404</v>
      </c>
      <c r="B406" t="s">
        <v>9</v>
      </c>
      <c r="C406" t="s">
        <v>428</v>
      </c>
      <c r="D406" t="s">
        <v>2348</v>
      </c>
      <c r="E406" t="s">
        <v>2829</v>
      </c>
      <c r="F406" s="2" t="s">
        <v>4697</v>
      </c>
    </row>
    <row r="407" spans="1:6" x14ac:dyDescent="0.4">
      <c r="A407" s="1">
        <v>405</v>
      </c>
      <c r="B407" t="s">
        <v>9</v>
      </c>
      <c r="C407" t="s">
        <v>429</v>
      </c>
      <c r="D407" t="s">
        <v>2217</v>
      </c>
      <c r="E407" t="s">
        <v>2830</v>
      </c>
      <c r="F407" s="2" t="s">
        <v>4698</v>
      </c>
    </row>
    <row r="408" spans="1:6" x14ac:dyDescent="0.4">
      <c r="A408" s="1">
        <v>406</v>
      </c>
      <c r="B408" t="s">
        <v>9</v>
      </c>
      <c r="C408" t="s">
        <v>430</v>
      </c>
      <c r="D408" t="s">
        <v>2228</v>
      </c>
      <c r="E408" t="s">
        <v>2831</v>
      </c>
      <c r="F408" s="2" t="s">
        <v>4699</v>
      </c>
    </row>
    <row r="409" spans="1:6" x14ac:dyDescent="0.4">
      <c r="A409" s="1">
        <v>407</v>
      </c>
      <c r="B409" t="s">
        <v>9</v>
      </c>
      <c r="C409" t="s">
        <v>431</v>
      </c>
      <c r="D409" t="s">
        <v>2261</v>
      </c>
      <c r="E409" t="s">
        <v>2832</v>
      </c>
      <c r="F409" s="2" t="s">
        <v>4700</v>
      </c>
    </row>
    <row r="410" spans="1:6" x14ac:dyDescent="0.4">
      <c r="A410" s="1">
        <v>408</v>
      </c>
      <c r="B410" t="s">
        <v>9</v>
      </c>
      <c r="C410" t="s">
        <v>432</v>
      </c>
      <c r="D410" t="s">
        <v>2237</v>
      </c>
      <c r="E410" t="s">
        <v>2833</v>
      </c>
      <c r="F410" s="2" t="s">
        <v>4701</v>
      </c>
    </row>
    <row r="411" spans="1:6" x14ac:dyDescent="0.4">
      <c r="A411" s="1">
        <v>409</v>
      </c>
      <c r="B411" t="s">
        <v>9</v>
      </c>
      <c r="C411" t="s">
        <v>433</v>
      </c>
      <c r="D411" t="s">
        <v>2227</v>
      </c>
      <c r="E411" t="s">
        <v>2832</v>
      </c>
      <c r="F411" s="2" t="s">
        <v>4702</v>
      </c>
    </row>
    <row r="412" spans="1:6" x14ac:dyDescent="0.4">
      <c r="A412" s="1">
        <v>410</v>
      </c>
      <c r="B412" t="s">
        <v>9</v>
      </c>
      <c r="C412" t="s">
        <v>434</v>
      </c>
      <c r="D412" t="s">
        <v>2262</v>
      </c>
      <c r="E412" t="s">
        <v>2834</v>
      </c>
      <c r="F412" s="2" t="s">
        <v>4703</v>
      </c>
    </row>
    <row r="413" spans="1:6" x14ac:dyDescent="0.4">
      <c r="A413" s="1">
        <v>411</v>
      </c>
      <c r="B413" t="s">
        <v>9</v>
      </c>
      <c r="C413" t="s">
        <v>435</v>
      </c>
      <c r="D413" t="s">
        <v>2234</v>
      </c>
      <c r="E413" t="s">
        <v>2835</v>
      </c>
      <c r="F413" s="2" t="s">
        <v>4704</v>
      </c>
    </row>
    <row r="414" spans="1:6" x14ac:dyDescent="0.4">
      <c r="A414" s="1">
        <v>412</v>
      </c>
      <c r="B414" t="s">
        <v>9</v>
      </c>
      <c r="C414" t="s">
        <v>436</v>
      </c>
      <c r="D414" t="s">
        <v>2349</v>
      </c>
      <c r="E414" t="s">
        <v>2836</v>
      </c>
      <c r="F414" s="2" t="s">
        <v>4705</v>
      </c>
    </row>
    <row r="415" spans="1:6" x14ac:dyDescent="0.4">
      <c r="A415" s="1">
        <v>413</v>
      </c>
      <c r="B415" t="s">
        <v>9</v>
      </c>
      <c r="C415" t="s">
        <v>437</v>
      </c>
      <c r="D415" t="s">
        <v>2350</v>
      </c>
      <c r="E415" t="s">
        <v>2837</v>
      </c>
      <c r="F415" s="2" t="s">
        <v>4706</v>
      </c>
    </row>
    <row r="416" spans="1:6" x14ac:dyDescent="0.4">
      <c r="A416" s="1">
        <v>414</v>
      </c>
      <c r="B416" t="s">
        <v>9</v>
      </c>
      <c r="C416" t="s">
        <v>438</v>
      </c>
      <c r="D416" t="s">
        <v>2245</v>
      </c>
      <c r="E416" t="s">
        <v>2838</v>
      </c>
      <c r="F416" s="2" t="s">
        <v>4707</v>
      </c>
    </row>
    <row r="417" spans="1:6" x14ac:dyDescent="0.4">
      <c r="A417" s="1">
        <v>415</v>
      </c>
      <c r="B417" t="s">
        <v>9</v>
      </c>
      <c r="C417" t="s">
        <v>439</v>
      </c>
      <c r="D417" t="s">
        <v>2227</v>
      </c>
      <c r="E417" t="s">
        <v>2839</v>
      </c>
      <c r="F417" s="2" t="s">
        <v>4708</v>
      </c>
    </row>
    <row r="418" spans="1:6" x14ac:dyDescent="0.4">
      <c r="A418" s="1">
        <v>416</v>
      </c>
      <c r="B418" t="s">
        <v>9</v>
      </c>
      <c r="C418" t="s">
        <v>440</v>
      </c>
      <c r="D418" t="s">
        <v>2251</v>
      </c>
      <c r="E418" t="s">
        <v>2840</v>
      </c>
      <c r="F418" s="2" t="s">
        <v>4709</v>
      </c>
    </row>
    <row r="419" spans="1:6" x14ac:dyDescent="0.4">
      <c r="A419" s="1">
        <v>417</v>
      </c>
      <c r="B419" t="s">
        <v>9</v>
      </c>
      <c r="C419" t="s">
        <v>441</v>
      </c>
      <c r="D419" t="s">
        <v>2221</v>
      </c>
      <c r="E419" t="s">
        <v>2841</v>
      </c>
      <c r="F419" s="2" t="s">
        <v>4710</v>
      </c>
    </row>
    <row r="420" spans="1:6" x14ac:dyDescent="0.4">
      <c r="A420" s="1">
        <v>418</v>
      </c>
      <c r="B420" t="s">
        <v>9</v>
      </c>
      <c r="C420" t="s">
        <v>442</v>
      </c>
      <c r="D420" t="s">
        <v>2220</v>
      </c>
      <c r="E420" t="s">
        <v>2842</v>
      </c>
      <c r="F420" s="2" t="s">
        <v>4711</v>
      </c>
    </row>
    <row r="421" spans="1:6" x14ac:dyDescent="0.4">
      <c r="A421" s="1">
        <v>419</v>
      </c>
      <c r="B421" t="s">
        <v>9</v>
      </c>
      <c r="C421" t="s">
        <v>421</v>
      </c>
      <c r="D421" t="s">
        <v>2245</v>
      </c>
      <c r="E421" t="s">
        <v>2843</v>
      </c>
      <c r="F421" s="2" t="s">
        <v>4712</v>
      </c>
    </row>
    <row r="422" spans="1:6" x14ac:dyDescent="0.4">
      <c r="A422" s="1">
        <v>420</v>
      </c>
      <c r="B422" t="s">
        <v>9</v>
      </c>
      <c r="C422" t="s">
        <v>443</v>
      </c>
      <c r="D422" t="s">
        <v>2303</v>
      </c>
      <c r="E422" t="s">
        <v>2844</v>
      </c>
      <c r="F422" s="2" t="s">
        <v>4713</v>
      </c>
    </row>
    <row r="423" spans="1:6" x14ac:dyDescent="0.4">
      <c r="A423" s="1">
        <v>421</v>
      </c>
      <c r="B423" t="s">
        <v>9</v>
      </c>
      <c r="C423" t="s">
        <v>444</v>
      </c>
      <c r="D423" t="s">
        <v>2236</v>
      </c>
      <c r="E423" t="s">
        <v>2845</v>
      </c>
      <c r="F423" s="2" t="s">
        <v>4714</v>
      </c>
    </row>
    <row r="424" spans="1:6" x14ac:dyDescent="0.4">
      <c r="A424" s="1">
        <v>422</v>
      </c>
      <c r="B424" t="s">
        <v>9</v>
      </c>
      <c r="C424" t="s">
        <v>445</v>
      </c>
      <c r="D424" t="s">
        <v>2351</v>
      </c>
      <c r="E424" t="s">
        <v>2846</v>
      </c>
      <c r="F424" s="2" t="s">
        <v>4715</v>
      </c>
    </row>
    <row r="425" spans="1:6" x14ac:dyDescent="0.4">
      <c r="A425" s="1">
        <v>423</v>
      </c>
      <c r="B425" t="s">
        <v>9</v>
      </c>
      <c r="C425" t="s">
        <v>446</v>
      </c>
      <c r="D425" t="s">
        <v>2220</v>
      </c>
      <c r="E425" t="s">
        <v>2847</v>
      </c>
      <c r="F425" s="2" t="s">
        <v>4716</v>
      </c>
    </row>
    <row r="426" spans="1:6" x14ac:dyDescent="0.4">
      <c r="A426" s="1">
        <v>424</v>
      </c>
      <c r="B426" t="s">
        <v>9</v>
      </c>
      <c r="C426" t="s">
        <v>447</v>
      </c>
      <c r="D426" t="s">
        <v>2219</v>
      </c>
      <c r="E426" t="s">
        <v>2848</v>
      </c>
      <c r="F426" s="2" t="s">
        <v>4717</v>
      </c>
    </row>
    <row r="427" spans="1:6" x14ac:dyDescent="0.4">
      <c r="A427" s="1">
        <v>425</v>
      </c>
      <c r="B427" t="s">
        <v>9</v>
      </c>
      <c r="C427" t="s">
        <v>448</v>
      </c>
      <c r="D427" t="s">
        <v>2234</v>
      </c>
      <c r="E427" t="s">
        <v>2849</v>
      </c>
      <c r="F427" s="2" t="s">
        <v>4718</v>
      </c>
    </row>
    <row r="428" spans="1:6" x14ac:dyDescent="0.4">
      <c r="A428" s="1">
        <v>426</v>
      </c>
      <c r="B428" t="s">
        <v>9</v>
      </c>
      <c r="C428" t="s">
        <v>449</v>
      </c>
      <c r="D428" t="s">
        <v>2228</v>
      </c>
      <c r="E428" t="s">
        <v>2850</v>
      </c>
      <c r="F428" s="2" t="s">
        <v>4719</v>
      </c>
    </row>
    <row r="429" spans="1:6" x14ac:dyDescent="0.4">
      <c r="A429" s="1">
        <v>427</v>
      </c>
      <c r="B429" t="s">
        <v>9</v>
      </c>
      <c r="C429" t="s">
        <v>450</v>
      </c>
      <c r="D429" t="s">
        <v>2221</v>
      </c>
      <c r="E429" t="s">
        <v>2851</v>
      </c>
      <c r="F429" s="2" t="s">
        <v>4720</v>
      </c>
    </row>
    <row r="430" spans="1:6" x14ac:dyDescent="0.4">
      <c r="A430" s="1">
        <v>428</v>
      </c>
      <c r="B430" t="s">
        <v>9</v>
      </c>
      <c r="C430" t="s">
        <v>451</v>
      </c>
      <c r="D430" t="s">
        <v>2225</v>
      </c>
      <c r="E430" t="s">
        <v>2832</v>
      </c>
      <c r="F430" s="2" t="s">
        <v>4721</v>
      </c>
    </row>
    <row r="431" spans="1:6" x14ac:dyDescent="0.4">
      <c r="A431" s="1">
        <v>429</v>
      </c>
      <c r="B431" t="s">
        <v>9</v>
      </c>
      <c r="C431" t="s">
        <v>452</v>
      </c>
      <c r="D431" t="s">
        <v>2220</v>
      </c>
      <c r="E431" t="s">
        <v>2852</v>
      </c>
      <c r="F431" s="2" t="s">
        <v>4722</v>
      </c>
    </row>
    <row r="432" spans="1:6" x14ac:dyDescent="0.4">
      <c r="A432" s="1">
        <v>430</v>
      </c>
      <c r="B432" t="s">
        <v>9</v>
      </c>
      <c r="C432" t="s">
        <v>453</v>
      </c>
      <c r="D432" t="s">
        <v>2267</v>
      </c>
      <c r="E432" t="s">
        <v>2841</v>
      </c>
      <c r="F432" s="2" t="s">
        <v>4723</v>
      </c>
    </row>
    <row r="433" spans="1:6" x14ac:dyDescent="0.4">
      <c r="A433" s="1">
        <v>431</v>
      </c>
      <c r="B433" t="s">
        <v>9</v>
      </c>
      <c r="C433" t="s">
        <v>454</v>
      </c>
      <c r="D433" t="s">
        <v>2227</v>
      </c>
      <c r="E433" t="s">
        <v>2853</v>
      </c>
      <c r="F433" s="2" t="s">
        <v>4724</v>
      </c>
    </row>
    <row r="434" spans="1:6" x14ac:dyDescent="0.4">
      <c r="A434" s="1">
        <v>432</v>
      </c>
      <c r="B434" t="s">
        <v>9</v>
      </c>
      <c r="C434" t="s">
        <v>455</v>
      </c>
      <c r="D434" t="s">
        <v>2352</v>
      </c>
      <c r="E434" t="s">
        <v>2854</v>
      </c>
      <c r="F434" s="2" t="s">
        <v>4725</v>
      </c>
    </row>
    <row r="435" spans="1:6" x14ac:dyDescent="0.4">
      <c r="A435" s="1">
        <v>433</v>
      </c>
      <c r="B435" t="s">
        <v>9</v>
      </c>
      <c r="C435" t="s">
        <v>456</v>
      </c>
      <c r="D435" t="s">
        <v>2219</v>
      </c>
      <c r="E435" t="s">
        <v>2855</v>
      </c>
      <c r="F435" s="2" t="s">
        <v>4726</v>
      </c>
    </row>
    <row r="436" spans="1:6" x14ac:dyDescent="0.4">
      <c r="A436" s="1">
        <v>434</v>
      </c>
      <c r="B436" t="s">
        <v>9</v>
      </c>
      <c r="C436" t="s">
        <v>457</v>
      </c>
      <c r="D436" t="s">
        <v>2224</v>
      </c>
      <c r="E436" t="s">
        <v>2856</v>
      </c>
      <c r="F436" s="2" t="s">
        <v>4727</v>
      </c>
    </row>
    <row r="437" spans="1:6" x14ac:dyDescent="0.4">
      <c r="A437" s="1">
        <v>435</v>
      </c>
      <c r="B437" t="s">
        <v>9</v>
      </c>
      <c r="C437" t="s">
        <v>458</v>
      </c>
      <c r="D437" t="s">
        <v>2256</v>
      </c>
      <c r="E437" t="s">
        <v>2856</v>
      </c>
      <c r="F437" s="2" t="s">
        <v>4728</v>
      </c>
    </row>
    <row r="438" spans="1:6" x14ac:dyDescent="0.4">
      <c r="A438" s="1">
        <v>436</v>
      </c>
      <c r="B438" t="s">
        <v>9</v>
      </c>
      <c r="C438" t="s">
        <v>459</v>
      </c>
      <c r="D438" t="s">
        <v>2303</v>
      </c>
      <c r="E438" t="s">
        <v>2857</v>
      </c>
      <c r="F438" s="2" t="s">
        <v>4729</v>
      </c>
    </row>
    <row r="439" spans="1:6" x14ac:dyDescent="0.4">
      <c r="A439" s="1">
        <v>437</v>
      </c>
      <c r="B439" t="s">
        <v>9</v>
      </c>
      <c r="C439" t="s">
        <v>460</v>
      </c>
      <c r="D439" t="s">
        <v>2224</v>
      </c>
      <c r="E439" t="s">
        <v>2858</v>
      </c>
      <c r="F439" s="2" t="s">
        <v>4730</v>
      </c>
    </row>
    <row r="440" spans="1:6" x14ac:dyDescent="0.4">
      <c r="A440" s="1">
        <v>438</v>
      </c>
      <c r="B440" t="s">
        <v>9</v>
      </c>
      <c r="C440" t="s">
        <v>461</v>
      </c>
      <c r="D440" t="s">
        <v>2256</v>
      </c>
      <c r="E440" t="s">
        <v>2859</v>
      </c>
      <c r="F440" s="2" t="s">
        <v>4731</v>
      </c>
    </row>
    <row r="441" spans="1:6" x14ac:dyDescent="0.4">
      <c r="A441" s="1">
        <v>439</v>
      </c>
      <c r="B441" t="s">
        <v>9</v>
      </c>
      <c r="C441" t="s">
        <v>462</v>
      </c>
      <c r="D441" t="s">
        <v>2243</v>
      </c>
      <c r="E441" t="s">
        <v>2860</v>
      </c>
      <c r="F441" s="2" t="s">
        <v>4732</v>
      </c>
    </row>
    <row r="442" spans="1:6" x14ac:dyDescent="0.4">
      <c r="A442" s="1">
        <v>440</v>
      </c>
      <c r="B442" t="s">
        <v>9</v>
      </c>
      <c r="C442" t="s">
        <v>463</v>
      </c>
      <c r="D442" t="s">
        <v>2353</v>
      </c>
      <c r="E442" t="s">
        <v>2861</v>
      </c>
      <c r="F442" s="2" t="s">
        <v>4733</v>
      </c>
    </row>
    <row r="443" spans="1:6" x14ac:dyDescent="0.4">
      <c r="A443" s="1">
        <v>441</v>
      </c>
      <c r="B443" t="s">
        <v>9</v>
      </c>
      <c r="C443" t="s">
        <v>464</v>
      </c>
      <c r="D443" t="s">
        <v>2293</v>
      </c>
      <c r="E443" t="s">
        <v>2862</v>
      </c>
      <c r="F443" s="2" t="s">
        <v>4734</v>
      </c>
    </row>
    <row r="444" spans="1:6" x14ac:dyDescent="0.4">
      <c r="A444" s="1">
        <v>442</v>
      </c>
      <c r="B444" t="s">
        <v>9</v>
      </c>
      <c r="C444" t="s">
        <v>465</v>
      </c>
      <c r="D444" t="s">
        <v>2277</v>
      </c>
      <c r="E444" t="s">
        <v>2863</v>
      </c>
      <c r="F444" s="2" t="s">
        <v>4735</v>
      </c>
    </row>
    <row r="445" spans="1:6" x14ac:dyDescent="0.4">
      <c r="A445" s="1">
        <v>443</v>
      </c>
      <c r="B445" t="s">
        <v>9</v>
      </c>
      <c r="C445" t="s">
        <v>466</v>
      </c>
      <c r="D445" t="s">
        <v>2219</v>
      </c>
      <c r="E445" t="s">
        <v>2864</v>
      </c>
      <c r="F445" s="2" t="s">
        <v>4736</v>
      </c>
    </row>
    <row r="446" spans="1:6" x14ac:dyDescent="0.4">
      <c r="A446" s="1">
        <v>444</v>
      </c>
      <c r="B446" t="s">
        <v>9</v>
      </c>
      <c r="C446" t="s">
        <v>467</v>
      </c>
      <c r="D446" t="s">
        <v>2220</v>
      </c>
      <c r="E446" t="s">
        <v>2865</v>
      </c>
      <c r="F446" s="2" t="s">
        <v>4737</v>
      </c>
    </row>
    <row r="447" spans="1:6" x14ac:dyDescent="0.4">
      <c r="A447" s="1">
        <v>445</v>
      </c>
      <c r="B447" t="s">
        <v>9</v>
      </c>
      <c r="C447" t="s">
        <v>468</v>
      </c>
      <c r="D447" t="s">
        <v>2219</v>
      </c>
      <c r="E447" t="s">
        <v>2866</v>
      </c>
      <c r="F447" s="2" t="s">
        <v>4738</v>
      </c>
    </row>
    <row r="448" spans="1:6" x14ac:dyDescent="0.4">
      <c r="A448" s="1">
        <v>446</v>
      </c>
      <c r="B448" t="s">
        <v>9</v>
      </c>
      <c r="C448" t="s">
        <v>469</v>
      </c>
      <c r="D448" t="s">
        <v>2280</v>
      </c>
      <c r="E448" t="s">
        <v>2867</v>
      </c>
      <c r="F448" s="2" t="s">
        <v>4739</v>
      </c>
    </row>
    <row r="449" spans="1:6" x14ac:dyDescent="0.4">
      <c r="A449" s="1">
        <v>447</v>
      </c>
      <c r="B449" t="s">
        <v>9</v>
      </c>
      <c r="C449" t="s">
        <v>470</v>
      </c>
      <c r="D449" t="s">
        <v>2220</v>
      </c>
      <c r="E449" t="s">
        <v>2868</v>
      </c>
      <c r="F449" s="2" t="s">
        <v>4740</v>
      </c>
    </row>
    <row r="450" spans="1:6" x14ac:dyDescent="0.4">
      <c r="A450" s="1">
        <v>448</v>
      </c>
      <c r="B450" t="s">
        <v>9</v>
      </c>
      <c r="C450" t="s">
        <v>471</v>
      </c>
      <c r="D450" t="s">
        <v>2220</v>
      </c>
      <c r="E450" t="s">
        <v>2869</v>
      </c>
      <c r="F450" s="2" t="s">
        <v>4741</v>
      </c>
    </row>
    <row r="451" spans="1:6" x14ac:dyDescent="0.4">
      <c r="A451" s="1">
        <v>449</v>
      </c>
      <c r="B451" t="s">
        <v>9</v>
      </c>
      <c r="C451" t="s">
        <v>472</v>
      </c>
      <c r="D451" t="s">
        <v>2219</v>
      </c>
      <c r="E451" t="s">
        <v>2870</v>
      </c>
      <c r="F451" s="2" t="s">
        <v>4742</v>
      </c>
    </row>
    <row r="452" spans="1:6" x14ac:dyDescent="0.4">
      <c r="A452" s="1">
        <v>450</v>
      </c>
      <c r="B452" t="s">
        <v>9</v>
      </c>
      <c r="C452" t="s">
        <v>473</v>
      </c>
      <c r="D452" t="s">
        <v>2218</v>
      </c>
      <c r="E452" t="s">
        <v>2871</v>
      </c>
      <c r="F452" s="2" t="s">
        <v>4743</v>
      </c>
    </row>
    <row r="453" spans="1:6" x14ac:dyDescent="0.4">
      <c r="A453" s="1">
        <v>451</v>
      </c>
      <c r="B453" t="s">
        <v>9</v>
      </c>
      <c r="C453" t="s">
        <v>474</v>
      </c>
      <c r="D453" t="s">
        <v>2221</v>
      </c>
      <c r="E453" t="s">
        <v>2872</v>
      </c>
      <c r="F453" s="2" t="s">
        <v>4744</v>
      </c>
    </row>
    <row r="454" spans="1:6" x14ac:dyDescent="0.4">
      <c r="A454" s="1">
        <v>452</v>
      </c>
      <c r="B454" t="s">
        <v>9</v>
      </c>
      <c r="C454" t="s">
        <v>475</v>
      </c>
      <c r="D454" t="s">
        <v>2220</v>
      </c>
      <c r="E454" t="s">
        <v>2873</v>
      </c>
      <c r="F454" s="2" t="s">
        <v>4745</v>
      </c>
    </row>
    <row r="455" spans="1:6" x14ac:dyDescent="0.4">
      <c r="A455" s="1">
        <v>453</v>
      </c>
      <c r="B455" t="s">
        <v>9</v>
      </c>
      <c r="C455" t="s">
        <v>476</v>
      </c>
      <c r="D455" t="s">
        <v>2219</v>
      </c>
      <c r="E455" t="s">
        <v>2874</v>
      </c>
      <c r="F455" s="2" t="s">
        <v>4746</v>
      </c>
    </row>
    <row r="456" spans="1:6" x14ac:dyDescent="0.4">
      <c r="A456" s="1">
        <v>454</v>
      </c>
      <c r="B456" t="s">
        <v>9</v>
      </c>
      <c r="C456" t="s">
        <v>477</v>
      </c>
      <c r="D456" t="s">
        <v>2267</v>
      </c>
      <c r="E456" t="s">
        <v>2875</v>
      </c>
      <c r="F456" s="2" t="s">
        <v>4747</v>
      </c>
    </row>
    <row r="457" spans="1:6" x14ac:dyDescent="0.4">
      <c r="A457" s="1">
        <v>455</v>
      </c>
      <c r="B457" t="s">
        <v>9</v>
      </c>
      <c r="C457" t="s">
        <v>478</v>
      </c>
      <c r="D457" t="s">
        <v>2223</v>
      </c>
      <c r="E457" t="s">
        <v>2876</v>
      </c>
      <c r="F457" s="2" t="s">
        <v>4748</v>
      </c>
    </row>
    <row r="458" spans="1:6" x14ac:dyDescent="0.4">
      <c r="A458" s="1">
        <v>456</v>
      </c>
      <c r="B458" t="s">
        <v>9</v>
      </c>
      <c r="C458" t="s">
        <v>479</v>
      </c>
      <c r="D458" t="s">
        <v>2260</v>
      </c>
      <c r="E458" t="s">
        <v>2877</v>
      </c>
      <c r="F458" s="2" t="s">
        <v>4749</v>
      </c>
    </row>
    <row r="459" spans="1:6" x14ac:dyDescent="0.4">
      <c r="A459" s="1">
        <v>457</v>
      </c>
      <c r="B459" t="s">
        <v>9</v>
      </c>
      <c r="C459" t="s">
        <v>480</v>
      </c>
      <c r="D459" t="s">
        <v>2288</v>
      </c>
      <c r="E459" t="s">
        <v>2878</v>
      </c>
      <c r="F459" s="2" t="s">
        <v>4750</v>
      </c>
    </row>
    <row r="460" spans="1:6" x14ac:dyDescent="0.4">
      <c r="A460" s="1">
        <v>458</v>
      </c>
      <c r="B460" t="s">
        <v>9</v>
      </c>
      <c r="C460" t="s">
        <v>481</v>
      </c>
      <c r="D460" t="s">
        <v>2218</v>
      </c>
      <c r="E460" t="s">
        <v>2879</v>
      </c>
      <c r="F460" s="2" t="s">
        <v>4751</v>
      </c>
    </row>
    <row r="461" spans="1:6" x14ac:dyDescent="0.4">
      <c r="A461" s="1">
        <v>459</v>
      </c>
      <c r="B461" t="s">
        <v>9</v>
      </c>
      <c r="C461" t="s">
        <v>482</v>
      </c>
      <c r="D461" t="s">
        <v>2220</v>
      </c>
      <c r="E461" t="s">
        <v>2880</v>
      </c>
      <c r="F461" s="2" t="s">
        <v>4752</v>
      </c>
    </row>
    <row r="462" spans="1:6" x14ac:dyDescent="0.4">
      <c r="A462" s="1">
        <v>460</v>
      </c>
      <c r="B462" t="s">
        <v>9</v>
      </c>
      <c r="C462" t="s">
        <v>483</v>
      </c>
      <c r="D462" t="s">
        <v>2260</v>
      </c>
      <c r="E462" t="s">
        <v>2877</v>
      </c>
      <c r="F462" s="2" t="s">
        <v>4753</v>
      </c>
    </row>
    <row r="463" spans="1:6" x14ac:dyDescent="0.4">
      <c r="A463" s="1">
        <v>461</v>
      </c>
      <c r="B463" t="s">
        <v>9</v>
      </c>
      <c r="C463" t="s">
        <v>484</v>
      </c>
      <c r="D463" t="s">
        <v>2222</v>
      </c>
      <c r="E463" t="s">
        <v>2881</v>
      </c>
      <c r="F463" s="2" t="s">
        <v>4754</v>
      </c>
    </row>
    <row r="464" spans="1:6" x14ac:dyDescent="0.4">
      <c r="A464" s="1">
        <v>462</v>
      </c>
      <c r="B464" t="s">
        <v>9</v>
      </c>
      <c r="C464" t="s">
        <v>485</v>
      </c>
      <c r="D464" t="s">
        <v>2218</v>
      </c>
      <c r="E464" t="s">
        <v>2882</v>
      </c>
      <c r="F464" s="2" t="s">
        <v>4755</v>
      </c>
    </row>
    <row r="465" spans="1:6" x14ac:dyDescent="0.4">
      <c r="A465" s="1">
        <v>463</v>
      </c>
      <c r="B465" t="s">
        <v>9</v>
      </c>
      <c r="C465" t="s">
        <v>486</v>
      </c>
      <c r="D465" t="s">
        <v>2285</v>
      </c>
      <c r="E465" t="s">
        <v>2883</v>
      </c>
      <c r="F465" s="2" t="s">
        <v>4756</v>
      </c>
    </row>
    <row r="466" spans="1:6" x14ac:dyDescent="0.4">
      <c r="A466" s="1">
        <v>464</v>
      </c>
      <c r="B466" t="s">
        <v>9</v>
      </c>
      <c r="C466" t="s">
        <v>487</v>
      </c>
      <c r="D466" t="s">
        <v>2223</v>
      </c>
      <c r="E466" t="s">
        <v>2884</v>
      </c>
      <c r="F466" s="2" t="s">
        <v>4757</v>
      </c>
    </row>
    <row r="467" spans="1:6" x14ac:dyDescent="0.4">
      <c r="A467" s="1">
        <v>465</v>
      </c>
      <c r="B467" t="s">
        <v>9</v>
      </c>
      <c r="C467" t="s">
        <v>488</v>
      </c>
      <c r="D467" t="s">
        <v>2260</v>
      </c>
      <c r="E467" t="s">
        <v>2885</v>
      </c>
      <c r="F467" s="2" t="s">
        <v>4758</v>
      </c>
    </row>
    <row r="468" spans="1:6" x14ac:dyDescent="0.4">
      <c r="A468" s="1">
        <v>466</v>
      </c>
      <c r="B468" t="s">
        <v>9</v>
      </c>
      <c r="C468" t="s">
        <v>489</v>
      </c>
      <c r="D468" t="s">
        <v>2224</v>
      </c>
      <c r="E468" t="s">
        <v>2886</v>
      </c>
      <c r="F468" s="2" t="s">
        <v>4759</v>
      </c>
    </row>
    <row r="469" spans="1:6" x14ac:dyDescent="0.4">
      <c r="A469" s="1">
        <v>467</v>
      </c>
      <c r="B469" t="s">
        <v>9</v>
      </c>
      <c r="C469" t="s">
        <v>490</v>
      </c>
      <c r="D469" t="s">
        <v>2354</v>
      </c>
      <c r="E469" t="s">
        <v>2887</v>
      </c>
      <c r="F469" s="2" t="s">
        <v>4760</v>
      </c>
    </row>
    <row r="470" spans="1:6" x14ac:dyDescent="0.4">
      <c r="A470" s="1">
        <v>468</v>
      </c>
      <c r="B470" t="s">
        <v>9</v>
      </c>
      <c r="C470" t="s">
        <v>491</v>
      </c>
      <c r="D470" t="s">
        <v>2262</v>
      </c>
      <c r="E470" t="s">
        <v>2888</v>
      </c>
      <c r="F470" s="2" t="s">
        <v>4761</v>
      </c>
    </row>
    <row r="471" spans="1:6" x14ac:dyDescent="0.4">
      <c r="A471" s="1">
        <v>469</v>
      </c>
      <c r="B471" t="s">
        <v>10</v>
      </c>
      <c r="C471" t="s">
        <v>492</v>
      </c>
      <c r="D471" t="s">
        <v>2219</v>
      </c>
      <c r="E471" t="s">
        <v>2889</v>
      </c>
      <c r="F471" s="2" t="s">
        <v>4762</v>
      </c>
    </row>
    <row r="472" spans="1:6" x14ac:dyDescent="0.4">
      <c r="A472" s="1">
        <v>470</v>
      </c>
      <c r="B472" t="s">
        <v>10</v>
      </c>
      <c r="C472" t="s">
        <v>493</v>
      </c>
      <c r="D472" t="s">
        <v>2218</v>
      </c>
      <c r="E472" t="s">
        <v>2890</v>
      </c>
      <c r="F472" s="2" t="s">
        <v>4763</v>
      </c>
    </row>
    <row r="473" spans="1:6" x14ac:dyDescent="0.4">
      <c r="A473" s="1">
        <v>471</v>
      </c>
      <c r="B473" t="s">
        <v>10</v>
      </c>
      <c r="C473" t="s">
        <v>494</v>
      </c>
      <c r="D473" t="s">
        <v>2222</v>
      </c>
      <c r="E473" t="s">
        <v>2891</v>
      </c>
      <c r="F473" s="2" t="s">
        <v>4764</v>
      </c>
    </row>
    <row r="474" spans="1:6" x14ac:dyDescent="0.4">
      <c r="A474" s="1">
        <v>472</v>
      </c>
      <c r="B474" t="s">
        <v>10</v>
      </c>
      <c r="C474" t="s">
        <v>495</v>
      </c>
      <c r="D474" t="s">
        <v>2249</v>
      </c>
      <c r="E474" t="s">
        <v>2892</v>
      </c>
      <c r="F474" s="2" t="s">
        <v>4765</v>
      </c>
    </row>
    <row r="475" spans="1:6" x14ac:dyDescent="0.4">
      <c r="A475" s="1">
        <v>473</v>
      </c>
      <c r="B475" t="s">
        <v>10</v>
      </c>
      <c r="C475" t="s">
        <v>496</v>
      </c>
      <c r="D475" t="s">
        <v>2355</v>
      </c>
      <c r="E475" t="s">
        <v>2893</v>
      </c>
      <c r="F475" s="2" t="s">
        <v>4766</v>
      </c>
    </row>
    <row r="476" spans="1:6" x14ac:dyDescent="0.4">
      <c r="A476" s="1">
        <v>474</v>
      </c>
      <c r="B476" t="s">
        <v>10</v>
      </c>
      <c r="C476" t="s">
        <v>497</v>
      </c>
      <c r="D476" t="s">
        <v>2220</v>
      </c>
      <c r="E476" t="s">
        <v>2894</v>
      </c>
      <c r="F476" s="2" t="s">
        <v>4767</v>
      </c>
    </row>
    <row r="477" spans="1:6" x14ac:dyDescent="0.4">
      <c r="A477" s="1">
        <v>475</v>
      </c>
      <c r="B477" t="s">
        <v>10</v>
      </c>
      <c r="C477" t="s">
        <v>498</v>
      </c>
      <c r="D477" t="s">
        <v>2219</v>
      </c>
      <c r="E477" t="s">
        <v>2895</v>
      </c>
      <c r="F477" s="2" t="s">
        <v>4768</v>
      </c>
    </row>
    <row r="478" spans="1:6" x14ac:dyDescent="0.4">
      <c r="A478" s="1">
        <v>476</v>
      </c>
      <c r="B478" t="s">
        <v>10</v>
      </c>
      <c r="C478" t="s">
        <v>499</v>
      </c>
      <c r="D478" t="s">
        <v>2221</v>
      </c>
      <c r="E478" t="s">
        <v>2896</v>
      </c>
      <c r="F478" s="2" t="s">
        <v>4769</v>
      </c>
    </row>
    <row r="479" spans="1:6" x14ac:dyDescent="0.4">
      <c r="A479" s="1">
        <v>477</v>
      </c>
      <c r="B479" t="s">
        <v>10</v>
      </c>
      <c r="C479" t="s">
        <v>500</v>
      </c>
      <c r="D479" t="s">
        <v>2234</v>
      </c>
      <c r="E479" t="s">
        <v>2897</v>
      </c>
      <c r="F479" s="2" t="s">
        <v>4770</v>
      </c>
    </row>
    <row r="480" spans="1:6" x14ac:dyDescent="0.4">
      <c r="A480" s="1">
        <v>478</v>
      </c>
      <c r="B480" t="s">
        <v>10</v>
      </c>
      <c r="C480" t="s">
        <v>501</v>
      </c>
      <c r="D480" t="s">
        <v>2220</v>
      </c>
      <c r="E480" t="s">
        <v>2898</v>
      </c>
      <c r="F480" s="2" t="s">
        <v>4771</v>
      </c>
    </row>
    <row r="481" spans="1:6" x14ac:dyDescent="0.4">
      <c r="A481" s="1">
        <v>479</v>
      </c>
      <c r="B481" t="s">
        <v>10</v>
      </c>
      <c r="C481" t="s">
        <v>502</v>
      </c>
      <c r="D481" t="s">
        <v>2228</v>
      </c>
      <c r="E481" t="s">
        <v>2899</v>
      </c>
      <c r="F481" s="2" t="s">
        <v>4772</v>
      </c>
    </row>
    <row r="482" spans="1:6" x14ac:dyDescent="0.4">
      <c r="A482" s="1">
        <v>480</v>
      </c>
      <c r="B482" t="s">
        <v>10</v>
      </c>
      <c r="C482" t="s">
        <v>503</v>
      </c>
      <c r="D482" t="s">
        <v>2232</v>
      </c>
      <c r="E482" t="s">
        <v>2900</v>
      </c>
      <c r="F482" s="2" t="s">
        <v>4773</v>
      </c>
    </row>
    <row r="483" spans="1:6" x14ac:dyDescent="0.4">
      <c r="A483" s="1">
        <v>481</v>
      </c>
      <c r="B483" t="s">
        <v>10</v>
      </c>
      <c r="C483" t="s">
        <v>504</v>
      </c>
      <c r="D483" t="s">
        <v>2226</v>
      </c>
      <c r="E483" t="s">
        <v>2897</v>
      </c>
      <c r="F483" s="2" t="s">
        <v>4774</v>
      </c>
    </row>
    <row r="484" spans="1:6" x14ac:dyDescent="0.4">
      <c r="A484" s="1">
        <v>482</v>
      </c>
      <c r="B484" t="s">
        <v>10</v>
      </c>
      <c r="C484" t="s">
        <v>505</v>
      </c>
      <c r="D484" t="s">
        <v>2228</v>
      </c>
      <c r="E484" t="s">
        <v>2901</v>
      </c>
      <c r="F484" s="2" t="s">
        <v>4775</v>
      </c>
    </row>
    <row r="485" spans="1:6" x14ac:dyDescent="0.4">
      <c r="A485" s="1">
        <v>483</v>
      </c>
      <c r="B485" t="s">
        <v>10</v>
      </c>
      <c r="C485" t="s">
        <v>506</v>
      </c>
      <c r="D485" t="s">
        <v>2215</v>
      </c>
      <c r="E485" t="s">
        <v>2902</v>
      </c>
      <c r="F485" s="2" t="s">
        <v>4776</v>
      </c>
    </row>
    <row r="486" spans="1:6" x14ac:dyDescent="0.4">
      <c r="A486" s="1">
        <v>484</v>
      </c>
      <c r="B486" t="s">
        <v>10</v>
      </c>
      <c r="C486" t="s">
        <v>498</v>
      </c>
      <c r="D486" t="s">
        <v>2306</v>
      </c>
      <c r="E486" t="s">
        <v>2903</v>
      </c>
      <c r="F486" s="2" t="s">
        <v>4777</v>
      </c>
    </row>
    <row r="487" spans="1:6" x14ac:dyDescent="0.4">
      <c r="A487" s="1">
        <v>485</v>
      </c>
      <c r="B487" t="s">
        <v>10</v>
      </c>
      <c r="C487" t="s">
        <v>507</v>
      </c>
      <c r="D487" t="s">
        <v>2306</v>
      </c>
      <c r="E487" t="s">
        <v>2897</v>
      </c>
      <c r="F487" s="2" t="s">
        <v>4778</v>
      </c>
    </row>
    <row r="488" spans="1:6" x14ac:dyDescent="0.4">
      <c r="A488" s="1">
        <v>486</v>
      </c>
      <c r="B488" t="s">
        <v>10</v>
      </c>
      <c r="C488" t="s">
        <v>508</v>
      </c>
      <c r="D488" t="s">
        <v>2251</v>
      </c>
      <c r="E488" t="s">
        <v>2904</v>
      </c>
      <c r="F488" s="2" t="s">
        <v>4779</v>
      </c>
    </row>
    <row r="489" spans="1:6" x14ac:dyDescent="0.4">
      <c r="A489" s="1">
        <v>487</v>
      </c>
      <c r="B489" t="s">
        <v>10</v>
      </c>
      <c r="C489" t="s">
        <v>509</v>
      </c>
      <c r="D489" t="s">
        <v>2227</v>
      </c>
      <c r="E489" t="s">
        <v>2905</v>
      </c>
      <c r="F489" s="2" t="s">
        <v>4780</v>
      </c>
    </row>
    <row r="490" spans="1:6" x14ac:dyDescent="0.4">
      <c r="A490" s="1">
        <v>488</v>
      </c>
      <c r="B490" t="s">
        <v>10</v>
      </c>
      <c r="C490" t="s">
        <v>510</v>
      </c>
      <c r="D490" t="s">
        <v>2256</v>
      </c>
      <c r="E490" t="s">
        <v>2906</v>
      </c>
      <c r="F490" s="2" t="s">
        <v>4781</v>
      </c>
    </row>
    <row r="491" spans="1:6" x14ac:dyDescent="0.4">
      <c r="A491" s="1">
        <v>489</v>
      </c>
      <c r="B491" t="s">
        <v>10</v>
      </c>
      <c r="C491" t="s">
        <v>511</v>
      </c>
      <c r="D491" t="s">
        <v>2220</v>
      </c>
      <c r="E491" t="s">
        <v>2907</v>
      </c>
      <c r="F491" s="2" t="s">
        <v>4782</v>
      </c>
    </row>
    <row r="492" spans="1:6" x14ac:dyDescent="0.4">
      <c r="A492" s="1">
        <v>490</v>
      </c>
      <c r="B492" t="s">
        <v>10</v>
      </c>
      <c r="C492" t="s">
        <v>512</v>
      </c>
      <c r="D492" t="s">
        <v>2234</v>
      </c>
      <c r="E492" t="s">
        <v>2908</v>
      </c>
      <c r="F492" s="2" t="s">
        <v>4783</v>
      </c>
    </row>
    <row r="493" spans="1:6" x14ac:dyDescent="0.4">
      <c r="A493" s="1">
        <v>491</v>
      </c>
      <c r="B493" t="s">
        <v>10</v>
      </c>
      <c r="C493" t="s">
        <v>513</v>
      </c>
      <c r="D493" t="s">
        <v>2228</v>
      </c>
      <c r="E493" t="s">
        <v>2909</v>
      </c>
      <c r="F493" s="2" t="s">
        <v>4784</v>
      </c>
    </row>
    <row r="494" spans="1:6" x14ac:dyDescent="0.4">
      <c r="A494" s="1">
        <v>492</v>
      </c>
      <c r="B494" t="s">
        <v>10</v>
      </c>
      <c r="C494" t="s">
        <v>514</v>
      </c>
      <c r="D494" t="s">
        <v>2265</v>
      </c>
      <c r="E494" t="s">
        <v>2910</v>
      </c>
      <c r="F494" s="2" t="s">
        <v>4785</v>
      </c>
    </row>
    <row r="495" spans="1:6" x14ac:dyDescent="0.4">
      <c r="A495" s="1">
        <v>493</v>
      </c>
      <c r="B495" t="s">
        <v>10</v>
      </c>
      <c r="C495" t="s">
        <v>515</v>
      </c>
      <c r="D495" t="s">
        <v>2215</v>
      </c>
      <c r="E495" t="s">
        <v>2911</v>
      </c>
      <c r="F495" s="2" t="s">
        <v>4786</v>
      </c>
    </row>
    <row r="496" spans="1:6" x14ac:dyDescent="0.4">
      <c r="A496" s="1">
        <v>494</v>
      </c>
      <c r="B496" t="s">
        <v>10</v>
      </c>
      <c r="C496" t="s">
        <v>516</v>
      </c>
      <c r="D496" t="s">
        <v>2220</v>
      </c>
      <c r="E496" t="s">
        <v>2912</v>
      </c>
      <c r="F496" s="2" t="s">
        <v>4787</v>
      </c>
    </row>
    <row r="497" spans="1:6" x14ac:dyDescent="0.4">
      <c r="A497" s="1">
        <v>495</v>
      </c>
      <c r="B497" t="s">
        <v>10</v>
      </c>
      <c r="C497" t="s">
        <v>517</v>
      </c>
      <c r="D497" t="s">
        <v>2228</v>
      </c>
      <c r="E497" t="s">
        <v>2913</v>
      </c>
      <c r="F497" s="2" t="s">
        <v>4788</v>
      </c>
    </row>
    <row r="498" spans="1:6" x14ac:dyDescent="0.4">
      <c r="A498" s="1">
        <v>496</v>
      </c>
      <c r="B498" t="s">
        <v>10</v>
      </c>
      <c r="C498" t="s">
        <v>518</v>
      </c>
      <c r="D498" t="s">
        <v>2213</v>
      </c>
      <c r="E498" t="s">
        <v>2914</v>
      </c>
      <c r="F498" s="2" t="s">
        <v>4789</v>
      </c>
    </row>
    <row r="499" spans="1:6" x14ac:dyDescent="0.4">
      <c r="A499" s="1">
        <v>497</v>
      </c>
      <c r="B499" t="s">
        <v>10</v>
      </c>
      <c r="C499" t="s">
        <v>515</v>
      </c>
      <c r="D499" t="s">
        <v>2306</v>
      </c>
      <c r="E499" t="s">
        <v>2915</v>
      </c>
      <c r="F499" s="2" t="s">
        <v>4790</v>
      </c>
    </row>
    <row r="500" spans="1:6" x14ac:dyDescent="0.4">
      <c r="A500" s="1">
        <v>498</v>
      </c>
      <c r="B500" t="s">
        <v>10</v>
      </c>
      <c r="C500" t="s">
        <v>519</v>
      </c>
      <c r="D500" t="s">
        <v>2219</v>
      </c>
      <c r="E500" t="s">
        <v>2916</v>
      </c>
      <c r="F500" s="2" t="s">
        <v>4791</v>
      </c>
    </row>
    <row r="501" spans="1:6" x14ac:dyDescent="0.4">
      <c r="A501" s="1">
        <v>499</v>
      </c>
      <c r="B501" t="s">
        <v>10</v>
      </c>
      <c r="C501" t="s">
        <v>520</v>
      </c>
      <c r="D501" t="s">
        <v>2233</v>
      </c>
      <c r="E501" t="s">
        <v>2917</v>
      </c>
      <c r="F501" s="2" t="s">
        <v>4792</v>
      </c>
    </row>
    <row r="502" spans="1:6" x14ac:dyDescent="0.4">
      <c r="A502" s="1">
        <v>500</v>
      </c>
      <c r="B502" t="s">
        <v>10</v>
      </c>
      <c r="C502" t="s">
        <v>521</v>
      </c>
      <c r="D502" t="s">
        <v>2219</v>
      </c>
      <c r="E502" t="s">
        <v>2908</v>
      </c>
      <c r="F502" s="2" t="s">
        <v>4793</v>
      </c>
    </row>
    <row r="503" spans="1:6" x14ac:dyDescent="0.4">
      <c r="A503" s="1">
        <v>501</v>
      </c>
      <c r="B503" t="s">
        <v>10</v>
      </c>
      <c r="C503" t="s">
        <v>522</v>
      </c>
      <c r="D503" t="s">
        <v>2256</v>
      </c>
      <c r="E503" t="s">
        <v>2918</v>
      </c>
      <c r="F503" s="2" t="s">
        <v>4794</v>
      </c>
    </row>
    <row r="504" spans="1:6" x14ac:dyDescent="0.4">
      <c r="A504" s="1">
        <v>502</v>
      </c>
      <c r="B504" t="s">
        <v>10</v>
      </c>
      <c r="C504" t="s">
        <v>523</v>
      </c>
      <c r="D504" t="s">
        <v>2258</v>
      </c>
      <c r="E504" t="s">
        <v>2919</v>
      </c>
      <c r="F504" s="2" t="s">
        <v>4795</v>
      </c>
    </row>
    <row r="505" spans="1:6" x14ac:dyDescent="0.4">
      <c r="A505" s="1">
        <v>503</v>
      </c>
      <c r="B505" t="s">
        <v>10</v>
      </c>
      <c r="C505" t="s">
        <v>515</v>
      </c>
      <c r="D505" t="s">
        <v>2226</v>
      </c>
      <c r="E505" t="s">
        <v>2920</v>
      </c>
      <c r="F505" s="2" t="s">
        <v>4796</v>
      </c>
    </row>
    <row r="506" spans="1:6" x14ac:dyDescent="0.4">
      <c r="A506" s="1">
        <v>504</v>
      </c>
      <c r="B506" t="s">
        <v>10</v>
      </c>
      <c r="C506" t="s">
        <v>524</v>
      </c>
      <c r="D506" t="s">
        <v>2267</v>
      </c>
      <c r="E506" t="s">
        <v>2921</v>
      </c>
      <c r="F506" s="2" t="s">
        <v>4797</v>
      </c>
    </row>
    <row r="507" spans="1:6" x14ac:dyDescent="0.4">
      <c r="A507" s="1">
        <v>505</v>
      </c>
      <c r="B507" t="s">
        <v>10</v>
      </c>
      <c r="C507" t="s">
        <v>525</v>
      </c>
      <c r="D507" t="s">
        <v>2251</v>
      </c>
      <c r="E507" t="s">
        <v>2922</v>
      </c>
      <c r="F507" s="2" t="s">
        <v>4798</v>
      </c>
    </row>
    <row r="508" spans="1:6" x14ac:dyDescent="0.4">
      <c r="A508" s="1">
        <v>506</v>
      </c>
      <c r="B508" t="s">
        <v>10</v>
      </c>
      <c r="C508" t="s">
        <v>526</v>
      </c>
      <c r="D508" t="s">
        <v>2319</v>
      </c>
      <c r="E508" t="s">
        <v>2923</v>
      </c>
      <c r="F508" s="2" t="s">
        <v>4799</v>
      </c>
    </row>
    <row r="509" spans="1:6" x14ac:dyDescent="0.4">
      <c r="A509" s="1">
        <v>507</v>
      </c>
      <c r="B509" t="s">
        <v>10</v>
      </c>
      <c r="C509" t="s">
        <v>527</v>
      </c>
      <c r="D509" t="s">
        <v>2219</v>
      </c>
      <c r="E509" t="s">
        <v>2924</v>
      </c>
      <c r="F509" s="2" t="s">
        <v>4800</v>
      </c>
    </row>
    <row r="510" spans="1:6" x14ac:dyDescent="0.4">
      <c r="A510" s="1">
        <v>508</v>
      </c>
      <c r="B510" t="s">
        <v>11</v>
      </c>
      <c r="C510" t="s">
        <v>528</v>
      </c>
      <c r="D510" t="s">
        <v>2321</v>
      </c>
      <c r="E510" t="s">
        <v>2925</v>
      </c>
      <c r="F510" s="2" t="s">
        <v>4801</v>
      </c>
    </row>
    <row r="511" spans="1:6" x14ac:dyDescent="0.4">
      <c r="A511" s="1">
        <v>509</v>
      </c>
      <c r="B511" t="s">
        <v>11</v>
      </c>
      <c r="C511" t="s">
        <v>529</v>
      </c>
      <c r="D511" t="s">
        <v>2227</v>
      </c>
      <c r="E511" t="s">
        <v>2926</v>
      </c>
      <c r="F511" s="2" t="s">
        <v>4802</v>
      </c>
    </row>
    <row r="512" spans="1:6" x14ac:dyDescent="0.4">
      <c r="A512" s="1">
        <v>510</v>
      </c>
      <c r="B512" t="s">
        <v>11</v>
      </c>
      <c r="C512" t="s">
        <v>530</v>
      </c>
      <c r="D512" t="s">
        <v>2219</v>
      </c>
      <c r="E512" t="s">
        <v>2927</v>
      </c>
      <c r="F512" s="2" t="s">
        <v>4803</v>
      </c>
    </row>
    <row r="513" spans="1:6" x14ac:dyDescent="0.4">
      <c r="A513" s="1">
        <v>511</v>
      </c>
      <c r="B513" t="s">
        <v>11</v>
      </c>
      <c r="C513" t="s">
        <v>531</v>
      </c>
      <c r="D513" t="s">
        <v>2228</v>
      </c>
      <c r="E513" t="s">
        <v>2928</v>
      </c>
      <c r="F513" s="2" t="s">
        <v>4804</v>
      </c>
    </row>
    <row r="514" spans="1:6" x14ac:dyDescent="0.4">
      <c r="A514" s="1">
        <v>512</v>
      </c>
      <c r="B514" t="s">
        <v>11</v>
      </c>
      <c r="C514" t="s">
        <v>532</v>
      </c>
      <c r="D514" t="s">
        <v>2220</v>
      </c>
      <c r="E514" t="s">
        <v>2929</v>
      </c>
      <c r="F514" s="2" t="s">
        <v>4805</v>
      </c>
    </row>
    <row r="515" spans="1:6" x14ac:dyDescent="0.4">
      <c r="A515" s="1">
        <v>513</v>
      </c>
      <c r="B515" t="s">
        <v>11</v>
      </c>
      <c r="C515" t="s">
        <v>533</v>
      </c>
      <c r="D515" t="s">
        <v>2251</v>
      </c>
      <c r="E515" t="s">
        <v>2930</v>
      </c>
      <c r="F515" s="2" t="s">
        <v>4806</v>
      </c>
    </row>
    <row r="516" spans="1:6" x14ac:dyDescent="0.4">
      <c r="A516" s="1">
        <v>514</v>
      </c>
      <c r="B516" t="s">
        <v>11</v>
      </c>
      <c r="C516" t="s">
        <v>534</v>
      </c>
      <c r="D516" t="s">
        <v>2290</v>
      </c>
      <c r="E516" t="s">
        <v>2931</v>
      </c>
      <c r="F516" s="2" t="s">
        <v>4807</v>
      </c>
    </row>
    <row r="517" spans="1:6" x14ac:dyDescent="0.4">
      <c r="A517" s="1">
        <v>515</v>
      </c>
      <c r="B517" t="s">
        <v>11</v>
      </c>
      <c r="C517" t="s">
        <v>535</v>
      </c>
      <c r="D517" t="s">
        <v>2256</v>
      </c>
      <c r="E517" t="s">
        <v>2932</v>
      </c>
      <c r="F517" s="2" t="s">
        <v>4808</v>
      </c>
    </row>
    <row r="518" spans="1:6" x14ac:dyDescent="0.4">
      <c r="A518" s="1">
        <v>516</v>
      </c>
      <c r="B518" t="s">
        <v>11</v>
      </c>
      <c r="C518" t="s">
        <v>536</v>
      </c>
      <c r="D518" t="s">
        <v>2356</v>
      </c>
      <c r="E518" t="s">
        <v>2933</v>
      </c>
      <c r="F518" s="2" t="s">
        <v>4809</v>
      </c>
    </row>
    <row r="519" spans="1:6" x14ac:dyDescent="0.4">
      <c r="A519" s="1">
        <v>517</v>
      </c>
      <c r="B519" t="s">
        <v>11</v>
      </c>
      <c r="C519" t="s">
        <v>537</v>
      </c>
      <c r="D519" t="s">
        <v>2355</v>
      </c>
      <c r="E519" t="s">
        <v>2934</v>
      </c>
      <c r="F519" s="2" t="s">
        <v>4810</v>
      </c>
    </row>
    <row r="520" spans="1:6" x14ac:dyDescent="0.4">
      <c r="A520" s="1">
        <v>518</v>
      </c>
      <c r="B520" t="s">
        <v>12</v>
      </c>
      <c r="C520" t="s">
        <v>538</v>
      </c>
      <c r="D520" t="s">
        <v>2357</v>
      </c>
      <c r="E520" t="s">
        <v>2935</v>
      </c>
      <c r="F520" s="2" t="s">
        <v>4811</v>
      </c>
    </row>
    <row r="521" spans="1:6" x14ac:dyDescent="0.4">
      <c r="A521" s="1">
        <v>519</v>
      </c>
      <c r="B521" t="s">
        <v>12</v>
      </c>
      <c r="C521" t="s">
        <v>539</v>
      </c>
      <c r="D521" t="s">
        <v>2358</v>
      </c>
      <c r="E521" t="s">
        <v>2936</v>
      </c>
      <c r="F521" s="2" t="s">
        <v>4812</v>
      </c>
    </row>
    <row r="522" spans="1:6" x14ac:dyDescent="0.4">
      <c r="A522" s="1">
        <v>520</v>
      </c>
      <c r="B522" t="s">
        <v>12</v>
      </c>
      <c r="C522" t="s">
        <v>540</v>
      </c>
      <c r="D522" t="s">
        <v>2260</v>
      </c>
      <c r="E522" t="s">
        <v>2937</v>
      </c>
      <c r="F522" s="2" t="s">
        <v>4813</v>
      </c>
    </row>
    <row r="523" spans="1:6" x14ac:dyDescent="0.4">
      <c r="A523" s="1">
        <v>521</v>
      </c>
      <c r="B523" t="s">
        <v>12</v>
      </c>
      <c r="C523" t="s">
        <v>541</v>
      </c>
      <c r="D523" t="s">
        <v>2220</v>
      </c>
      <c r="E523" t="s">
        <v>2938</v>
      </c>
      <c r="F523" s="2" t="s">
        <v>4814</v>
      </c>
    </row>
    <row r="524" spans="1:6" x14ac:dyDescent="0.4">
      <c r="A524" s="1">
        <v>522</v>
      </c>
      <c r="B524" t="s">
        <v>12</v>
      </c>
      <c r="C524" t="s">
        <v>542</v>
      </c>
      <c r="D524" t="s">
        <v>2219</v>
      </c>
      <c r="E524" t="s">
        <v>2939</v>
      </c>
      <c r="F524" s="2" t="s">
        <v>4815</v>
      </c>
    </row>
    <row r="525" spans="1:6" x14ac:dyDescent="0.4">
      <c r="A525" s="1">
        <v>523</v>
      </c>
      <c r="B525" t="s">
        <v>12</v>
      </c>
      <c r="C525" t="s">
        <v>543</v>
      </c>
      <c r="D525" t="s">
        <v>2228</v>
      </c>
      <c r="E525" t="s">
        <v>2940</v>
      </c>
      <c r="F525" s="2" t="s">
        <v>4816</v>
      </c>
    </row>
    <row r="526" spans="1:6" x14ac:dyDescent="0.4">
      <c r="A526" s="1">
        <v>524</v>
      </c>
      <c r="B526" t="s">
        <v>12</v>
      </c>
      <c r="C526" t="s">
        <v>544</v>
      </c>
      <c r="D526" t="s">
        <v>2232</v>
      </c>
      <c r="E526" t="s">
        <v>2941</v>
      </c>
      <c r="F526" s="2" t="s">
        <v>4817</v>
      </c>
    </row>
    <row r="527" spans="1:6" x14ac:dyDescent="0.4">
      <c r="A527" s="1">
        <v>525</v>
      </c>
      <c r="B527" t="s">
        <v>12</v>
      </c>
      <c r="C527" t="s">
        <v>545</v>
      </c>
      <c r="D527" t="s">
        <v>2252</v>
      </c>
      <c r="E527" t="s">
        <v>2942</v>
      </c>
      <c r="F527" s="2" t="s">
        <v>4818</v>
      </c>
    </row>
    <row r="528" spans="1:6" x14ac:dyDescent="0.4">
      <c r="A528" s="1">
        <v>526</v>
      </c>
      <c r="B528" t="s">
        <v>12</v>
      </c>
      <c r="C528" t="s">
        <v>546</v>
      </c>
      <c r="D528" t="s">
        <v>2251</v>
      </c>
      <c r="E528" t="s">
        <v>2943</v>
      </c>
      <c r="F528" s="2" t="s">
        <v>4819</v>
      </c>
    </row>
    <row r="529" spans="1:6" x14ac:dyDescent="0.4">
      <c r="A529" s="1">
        <v>527</v>
      </c>
      <c r="B529" t="s">
        <v>12</v>
      </c>
      <c r="C529" t="s">
        <v>547</v>
      </c>
      <c r="D529" t="s">
        <v>2338</v>
      </c>
      <c r="E529" t="s">
        <v>2944</v>
      </c>
      <c r="F529" s="2" t="s">
        <v>4820</v>
      </c>
    </row>
    <row r="530" spans="1:6" x14ac:dyDescent="0.4">
      <c r="A530" s="1">
        <v>528</v>
      </c>
      <c r="B530" t="s">
        <v>12</v>
      </c>
      <c r="C530" t="s">
        <v>548</v>
      </c>
      <c r="D530" t="s">
        <v>2286</v>
      </c>
      <c r="E530" t="s">
        <v>2945</v>
      </c>
      <c r="F530" s="2" t="s">
        <v>4821</v>
      </c>
    </row>
    <row r="531" spans="1:6" x14ac:dyDescent="0.4">
      <c r="A531" s="1">
        <v>529</v>
      </c>
      <c r="B531" t="s">
        <v>12</v>
      </c>
      <c r="C531" t="s">
        <v>549</v>
      </c>
      <c r="D531" t="s">
        <v>2230</v>
      </c>
      <c r="E531" t="s">
        <v>2946</v>
      </c>
      <c r="F531" s="2" t="s">
        <v>4822</v>
      </c>
    </row>
    <row r="532" spans="1:6" x14ac:dyDescent="0.4">
      <c r="A532" s="1">
        <v>530</v>
      </c>
      <c r="B532" t="s">
        <v>12</v>
      </c>
      <c r="C532" t="s">
        <v>550</v>
      </c>
      <c r="D532" t="s">
        <v>2230</v>
      </c>
      <c r="E532" t="s">
        <v>2947</v>
      </c>
      <c r="F532" s="2" t="s">
        <v>4823</v>
      </c>
    </row>
    <row r="533" spans="1:6" x14ac:dyDescent="0.4">
      <c r="A533" s="1">
        <v>531</v>
      </c>
      <c r="B533" t="s">
        <v>12</v>
      </c>
      <c r="C533" t="s">
        <v>551</v>
      </c>
      <c r="D533" t="s">
        <v>2234</v>
      </c>
      <c r="E533" t="s">
        <v>2948</v>
      </c>
      <c r="F533" s="2" t="s">
        <v>4824</v>
      </c>
    </row>
    <row r="534" spans="1:6" x14ac:dyDescent="0.4">
      <c r="A534" s="1">
        <v>532</v>
      </c>
      <c r="B534" t="s">
        <v>12</v>
      </c>
      <c r="C534" t="s">
        <v>552</v>
      </c>
      <c r="D534" t="s">
        <v>2271</v>
      </c>
      <c r="E534" t="s">
        <v>2949</v>
      </c>
      <c r="F534" s="2" t="s">
        <v>4825</v>
      </c>
    </row>
    <row r="535" spans="1:6" x14ac:dyDescent="0.4">
      <c r="A535" s="1">
        <v>533</v>
      </c>
      <c r="B535" t="s">
        <v>12</v>
      </c>
      <c r="C535" t="s">
        <v>553</v>
      </c>
      <c r="D535" t="s">
        <v>2226</v>
      </c>
      <c r="E535" t="s">
        <v>2950</v>
      </c>
      <c r="F535" s="2" t="s">
        <v>4826</v>
      </c>
    </row>
    <row r="536" spans="1:6" x14ac:dyDescent="0.4">
      <c r="A536" s="1">
        <v>534</v>
      </c>
      <c r="B536" t="s">
        <v>12</v>
      </c>
      <c r="C536" t="s">
        <v>554</v>
      </c>
      <c r="D536" t="s">
        <v>2245</v>
      </c>
      <c r="E536" t="s">
        <v>2951</v>
      </c>
      <c r="F536" s="2" t="s">
        <v>4827</v>
      </c>
    </row>
    <row r="537" spans="1:6" x14ac:dyDescent="0.4">
      <c r="A537" s="1">
        <v>535</v>
      </c>
      <c r="B537" t="s">
        <v>12</v>
      </c>
      <c r="C537" t="s">
        <v>555</v>
      </c>
      <c r="D537" t="s">
        <v>2254</v>
      </c>
      <c r="E537" t="s">
        <v>2952</v>
      </c>
      <c r="F537" s="2" t="s">
        <v>4828</v>
      </c>
    </row>
    <row r="538" spans="1:6" x14ac:dyDescent="0.4">
      <c r="A538" s="1">
        <v>536</v>
      </c>
      <c r="B538" t="s">
        <v>12</v>
      </c>
      <c r="C538" t="s">
        <v>556</v>
      </c>
      <c r="D538" t="s">
        <v>2359</v>
      </c>
      <c r="E538" t="s">
        <v>2953</v>
      </c>
      <c r="F538" s="2" t="s">
        <v>4829</v>
      </c>
    </row>
    <row r="539" spans="1:6" x14ac:dyDescent="0.4">
      <c r="A539" s="1">
        <v>537</v>
      </c>
      <c r="B539" t="s">
        <v>12</v>
      </c>
      <c r="C539" t="s">
        <v>557</v>
      </c>
      <c r="D539" t="s">
        <v>2224</v>
      </c>
      <c r="E539" t="s">
        <v>2954</v>
      </c>
      <c r="F539" s="2" t="s">
        <v>4830</v>
      </c>
    </row>
    <row r="540" spans="1:6" x14ac:dyDescent="0.4">
      <c r="A540" s="1">
        <v>538</v>
      </c>
      <c r="B540" t="s">
        <v>12</v>
      </c>
      <c r="C540" t="s">
        <v>558</v>
      </c>
      <c r="D540" t="s">
        <v>2360</v>
      </c>
      <c r="E540" t="s">
        <v>2955</v>
      </c>
      <c r="F540" s="2" t="s">
        <v>4831</v>
      </c>
    </row>
    <row r="541" spans="1:6" x14ac:dyDescent="0.4">
      <c r="A541" s="1">
        <v>539</v>
      </c>
      <c r="B541" t="s">
        <v>12</v>
      </c>
      <c r="C541" t="s">
        <v>559</v>
      </c>
      <c r="D541" t="s">
        <v>2219</v>
      </c>
      <c r="E541" t="s">
        <v>2956</v>
      </c>
      <c r="F541" s="2" t="s">
        <v>4832</v>
      </c>
    </row>
    <row r="542" spans="1:6" x14ac:dyDescent="0.4">
      <c r="A542" s="1">
        <v>540</v>
      </c>
      <c r="B542" t="s">
        <v>12</v>
      </c>
      <c r="C542" t="s">
        <v>560</v>
      </c>
      <c r="D542" t="s">
        <v>2218</v>
      </c>
      <c r="E542" t="s">
        <v>2957</v>
      </c>
      <c r="F542" s="2" t="s">
        <v>4833</v>
      </c>
    </row>
    <row r="543" spans="1:6" x14ac:dyDescent="0.4">
      <c r="A543" s="1">
        <v>541</v>
      </c>
      <c r="B543" t="s">
        <v>12</v>
      </c>
      <c r="C543" t="s">
        <v>561</v>
      </c>
      <c r="D543" t="s">
        <v>2228</v>
      </c>
      <c r="E543" t="s">
        <v>2958</v>
      </c>
      <c r="F543" s="2" t="s">
        <v>4834</v>
      </c>
    </row>
    <row r="544" spans="1:6" x14ac:dyDescent="0.4">
      <c r="A544" s="1">
        <v>542</v>
      </c>
      <c r="B544" t="s">
        <v>12</v>
      </c>
      <c r="C544" t="s">
        <v>562</v>
      </c>
      <c r="D544" t="s">
        <v>2221</v>
      </c>
      <c r="E544" t="s">
        <v>2959</v>
      </c>
      <c r="F544" s="2" t="s">
        <v>4835</v>
      </c>
    </row>
    <row r="545" spans="1:6" x14ac:dyDescent="0.4">
      <c r="A545" s="1">
        <v>543</v>
      </c>
      <c r="B545" t="s">
        <v>12</v>
      </c>
      <c r="C545" t="s">
        <v>563</v>
      </c>
      <c r="D545" t="s">
        <v>2220</v>
      </c>
      <c r="E545" t="s">
        <v>2960</v>
      </c>
      <c r="F545" s="2" t="s">
        <v>4836</v>
      </c>
    </row>
    <row r="546" spans="1:6" x14ac:dyDescent="0.4">
      <c r="A546" s="1">
        <v>544</v>
      </c>
      <c r="B546" t="s">
        <v>12</v>
      </c>
      <c r="C546" t="s">
        <v>564</v>
      </c>
      <c r="D546" t="s">
        <v>2270</v>
      </c>
      <c r="E546" t="s">
        <v>2961</v>
      </c>
      <c r="F546" s="2" t="s">
        <v>4837</v>
      </c>
    </row>
    <row r="547" spans="1:6" x14ac:dyDescent="0.4">
      <c r="A547" s="1">
        <v>545</v>
      </c>
      <c r="B547" t="s">
        <v>12</v>
      </c>
      <c r="C547" t="s">
        <v>414</v>
      </c>
      <c r="D547" t="s">
        <v>2361</v>
      </c>
      <c r="E547" t="s">
        <v>2962</v>
      </c>
      <c r="F547" s="2" t="s">
        <v>4838</v>
      </c>
    </row>
    <row r="548" spans="1:6" x14ac:dyDescent="0.4">
      <c r="A548" s="1">
        <v>546</v>
      </c>
      <c r="B548" t="s">
        <v>12</v>
      </c>
      <c r="C548" t="s">
        <v>565</v>
      </c>
      <c r="D548" t="s">
        <v>2277</v>
      </c>
      <c r="E548" t="s">
        <v>2963</v>
      </c>
      <c r="F548" s="2" t="s">
        <v>4839</v>
      </c>
    </row>
    <row r="549" spans="1:6" x14ac:dyDescent="0.4">
      <c r="A549" s="1">
        <v>547</v>
      </c>
      <c r="B549" t="s">
        <v>12</v>
      </c>
      <c r="C549" t="s">
        <v>566</v>
      </c>
      <c r="D549" t="s">
        <v>2249</v>
      </c>
      <c r="E549" t="s">
        <v>2964</v>
      </c>
      <c r="F549" s="2" t="s">
        <v>4840</v>
      </c>
    </row>
    <row r="550" spans="1:6" x14ac:dyDescent="0.4">
      <c r="A550" s="1">
        <v>548</v>
      </c>
      <c r="B550" t="s">
        <v>12</v>
      </c>
      <c r="C550" t="s">
        <v>567</v>
      </c>
      <c r="D550" t="s">
        <v>2223</v>
      </c>
      <c r="E550" t="s">
        <v>2965</v>
      </c>
      <c r="F550" s="2" t="s">
        <v>4841</v>
      </c>
    </row>
    <row r="551" spans="1:6" x14ac:dyDescent="0.4">
      <c r="A551" s="1">
        <v>549</v>
      </c>
      <c r="B551" t="s">
        <v>12</v>
      </c>
      <c r="C551" t="s">
        <v>568</v>
      </c>
      <c r="D551" t="s">
        <v>2280</v>
      </c>
      <c r="E551" t="s">
        <v>2966</v>
      </c>
      <c r="F551" s="2" t="s">
        <v>4842</v>
      </c>
    </row>
    <row r="552" spans="1:6" x14ac:dyDescent="0.4">
      <c r="A552" s="1">
        <v>550</v>
      </c>
      <c r="B552" t="s">
        <v>12</v>
      </c>
      <c r="C552" t="s">
        <v>569</v>
      </c>
      <c r="D552" t="s">
        <v>2362</v>
      </c>
      <c r="E552" t="s">
        <v>2967</v>
      </c>
      <c r="F552" s="2" t="s">
        <v>4843</v>
      </c>
    </row>
    <row r="553" spans="1:6" x14ac:dyDescent="0.4">
      <c r="A553" s="1">
        <v>551</v>
      </c>
      <c r="B553" t="s">
        <v>12</v>
      </c>
      <c r="C553" t="s">
        <v>570</v>
      </c>
      <c r="D553" t="s">
        <v>2227</v>
      </c>
      <c r="E553" t="s">
        <v>2968</v>
      </c>
      <c r="F553" s="2" t="s">
        <v>4844</v>
      </c>
    </row>
    <row r="554" spans="1:6" x14ac:dyDescent="0.4">
      <c r="A554" s="1">
        <v>552</v>
      </c>
      <c r="B554" t="s">
        <v>12</v>
      </c>
      <c r="C554" t="s">
        <v>571</v>
      </c>
      <c r="D554" t="s">
        <v>2260</v>
      </c>
      <c r="E554" t="s">
        <v>2969</v>
      </c>
      <c r="F554" s="2" t="s">
        <v>4845</v>
      </c>
    </row>
    <row r="555" spans="1:6" x14ac:dyDescent="0.4">
      <c r="A555" s="1">
        <v>553</v>
      </c>
      <c r="B555" t="s">
        <v>12</v>
      </c>
      <c r="C555" t="s">
        <v>572</v>
      </c>
      <c r="D555" t="s">
        <v>2245</v>
      </c>
      <c r="E555" t="s">
        <v>2970</v>
      </c>
      <c r="F555" s="2" t="s">
        <v>4846</v>
      </c>
    </row>
    <row r="556" spans="1:6" x14ac:dyDescent="0.4">
      <c r="A556" s="1">
        <v>554</v>
      </c>
      <c r="B556" t="s">
        <v>12</v>
      </c>
      <c r="C556" t="s">
        <v>573</v>
      </c>
      <c r="D556" t="s">
        <v>2267</v>
      </c>
      <c r="E556" t="s">
        <v>2971</v>
      </c>
      <c r="F556" s="2" t="s">
        <v>4847</v>
      </c>
    </row>
    <row r="557" spans="1:6" x14ac:dyDescent="0.4">
      <c r="A557" s="1">
        <v>555</v>
      </c>
      <c r="B557" t="s">
        <v>12</v>
      </c>
      <c r="C557" t="s">
        <v>574</v>
      </c>
      <c r="D557" t="s">
        <v>2303</v>
      </c>
      <c r="E557" t="s">
        <v>2972</v>
      </c>
      <c r="F557" s="2" t="s">
        <v>4848</v>
      </c>
    </row>
    <row r="558" spans="1:6" x14ac:dyDescent="0.4">
      <c r="A558" s="1">
        <v>556</v>
      </c>
      <c r="B558" t="s">
        <v>12</v>
      </c>
      <c r="C558" t="s">
        <v>575</v>
      </c>
      <c r="D558" t="s">
        <v>2355</v>
      </c>
      <c r="E558" t="s">
        <v>2973</v>
      </c>
      <c r="F558" s="2" t="s">
        <v>4849</v>
      </c>
    </row>
    <row r="559" spans="1:6" x14ac:dyDescent="0.4">
      <c r="A559" s="1">
        <v>557</v>
      </c>
      <c r="B559" t="s">
        <v>13</v>
      </c>
      <c r="C559" t="s">
        <v>576</v>
      </c>
      <c r="D559" t="s">
        <v>2238</v>
      </c>
      <c r="E559" t="s">
        <v>2974</v>
      </c>
      <c r="F559" s="2" t="s">
        <v>4850</v>
      </c>
    </row>
    <row r="560" spans="1:6" x14ac:dyDescent="0.4">
      <c r="A560" s="1">
        <v>558</v>
      </c>
      <c r="B560" t="s">
        <v>13</v>
      </c>
      <c r="C560" t="s">
        <v>577</v>
      </c>
      <c r="D560" t="s">
        <v>2235</v>
      </c>
      <c r="E560" t="s">
        <v>2975</v>
      </c>
      <c r="F560" s="2" t="s">
        <v>4851</v>
      </c>
    </row>
    <row r="561" spans="1:6" x14ac:dyDescent="0.4">
      <c r="A561" s="1">
        <v>559</v>
      </c>
      <c r="B561" t="s">
        <v>13</v>
      </c>
      <c r="C561" t="s">
        <v>578</v>
      </c>
      <c r="D561" t="s">
        <v>2303</v>
      </c>
      <c r="E561" t="s">
        <v>2976</v>
      </c>
      <c r="F561" s="2" t="s">
        <v>4852</v>
      </c>
    </row>
    <row r="562" spans="1:6" x14ac:dyDescent="0.4">
      <c r="A562" s="1">
        <v>560</v>
      </c>
      <c r="B562" t="s">
        <v>13</v>
      </c>
      <c r="C562" t="s">
        <v>579</v>
      </c>
      <c r="D562" t="s">
        <v>2251</v>
      </c>
      <c r="E562" t="s">
        <v>2977</v>
      </c>
      <c r="F562" s="2" t="s">
        <v>4853</v>
      </c>
    </row>
    <row r="563" spans="1:6" x14ac:dyDescent="0.4">
      <c r="A563" s="1">
        <v>561</v>
      </c>
      <c r="B563" t="s">
        <v>13</v>
      </c>
      <c r="C563" t="s">
        <v>580</v>
      </c>
      <c r="D563" t="s">
        <v>2363</v>
      </c>
      <c r="E563" t="s">
        <v>2976</v>
      </c>
      <c r="F563" s="2" t="s">
        <v>4854</v>
      </c>
    </row>
    <row r="564" spans="1:6" x14ac:dyDescent="0.4">
      <c r="A564" s="1">
        <v>562</v>
      </c>
      <c r="B564" t="s">
        <v>13</v>
      </c>
      <c r="C564" t="s">
        <v>581</v>
      </c>
      <c r="D564" t="s">
        <v>2260</v>
      </c>
      <c r="E564" t="s">
        <v>2978</v>
      </c>
      <c r="F564" s="2" t="s">
        <v>4855</v>
      </c>
    </row>
    <row r="565" spans="1:6" x14ac:dyDescent="0.4">
      <c r="A565" s="1">
        <v>563</v>
      </c>
      <c r="B565" t="s">
        <v>13</v>
      </c>
      <c r="C565" t="s">
        <v>582</v>
      </c>
      <c r="D565" t="s">
        <v>2251</v>
      </c>
      <c r="E565" t="s">
        <v>2979</v>
      </c>
      <c r="F565" s="2" t="s">
        <v>4856</v>
      </c>
    </row>
    <row r="566" spans="1:6" x14ac:dyDescent="0.4">
      <c r="A566" s="1">
        <v>564</v>
      </c>
      <c r="B566" t="s">
        <v>13</v>
      </c>
      <c r="C566" t="s">
        <v>583</v>
      </c>
      <c r="D566" t="s">
        <v>2231</v>
      </c>
      <c r="E566" t="s">
        <v>2980</v>
      </c>
      <c r="F566" s="2" t="s">
        <v>4857</v>
      </c>
    </row>
    <row r="567" spans="1:6" x14ac:dyDescent="0.4">
      <c r="A567" s="1">
        <v>565</v>
      </c>
      <c r="B567" t="s">
        <v>13</v>
      </c>
      <c r="C567" t="s">
        <v>584</v>
      </c>
      <c r="D567" t="s">
        <v>2220</v>
      </c>
      <c r="E567" t="s">
        <v>2981</v>
      </c>
      <c r="F567" s="2" t="s">
        <v>4858</v>
      </c>
    </row>
    <row r="568" spans="1:6" x14ac:dyDescent="0.4">
      <c r="A568" s="1">
        <v>566</v>
      </c>
      <c r="B568" t="s">
        <v>13</v>
      </c>
      <c r="C568" t="s">
        <v>585</v>
      </c>
      <c r="D568" t="s">
        <v>2218</v>
      </c>
      <c r="E568" t="s">
        <v>2982</v>
      </c>
      <c r="F568" s="2" t="s">
        <v>4859</v>
      </c>
    </row>
    <row r="569" spans="1:6" x14ac:dyDescent="0.4">
      <c r="A569" s="1">
        <v>567</v>
      </c>
      <c r="B569" t="s">
        <v>13</v>
      </c>
      <c r="C569" t="s">
        <v>586</v>
      </c>
      <c r="D569" t="s">
        <v>2219</v>
      </c>
      <c r="E569" t="s">
        <v>2983</v>
      </c>
      <c r="F569" s="2" t="s">
        <v>4860</v>
      </c>
    </row>
    <row r="570" spans="1:6" x14ac:dyDescent="0.4">
      <c r="A570" s="1">
        <v>568</v>
      </c>
      <c r="B570" t="s">
        <v>13</v>
      </c>
      <c r="C570" t="s">
        <v>587</v>
      </c>
      <c r="D570" t="s">
        <v>2224</v>
      </c>
      <c r="E570" t="s">
        <v>2982</v>
      </c>
      <c r="F570" s="2" t="s">
        <v>4861</v>
      </c>
    </row>
    <row r="571" spans="1:6" x14ac:dyDescent="0.4">
      <c r="A571" s="1">
        <v>569</v>
      </c>
      <c r="B571" t="s">
        <v>13</v>
      </c>
      <c r="C571" t="s">
        <v>588</v>
      </c>
      <c r="D571" t="s">
        <v>2228</v>
      </c>
      <c r="E571" t="s">
        <v>2984</v>
      </c>
      <c r="F571" s="2" t="s">
        <v>4862</v>
      </c>
    </row>
    <row r="572" spans="1:6" x14ac:dyDescent="0.4">
      <c r="A572" s="1">
        <v>570</v>
      </c>
      <c r="B572" t="s">
        <v>13</v>
      </c>
      <c r="C572" t="s">
        <v>589</v>
      </c>
      <c r="D572" t="s">
        <v>2248</v>
      </c>
      <c r="E572" t="s">
        <v>2985</v>
      </c>
      <c r="F572" s="2" t="s">
        <v>4863</v>
      </c>
    </row>
    <row r="573" spans="1:6" x14ac:dyDescent="0.4">
      <c r="A573" s="1">
        <v>571</v>
      </c>
      <c r="B573" t="s">
        <v>13</v>
      </c>
      <c r="C573" t="s">
        <v>590</v>
      </c>
      <c r="D573" t="s">
        <v>2274</v>
      </c>
      <c r="E573" t="s">
        <v>2986</v>
      </c>
      <c r="F573" s="2" t="s">
        <v>4864</v>
      </c>
    </row>
    <row r="574" spans="1:6" x14ac:dyDescent="0.4">
      <c r="A574" s="1">
        <v>572</v>
      </c>
      <c r="B574" t="s">
        <v>13</v>
      </c>
      <c r="C574" t="s">
        <v>591</v>
      </c>
      <c r="D574" t="s">
        <v>2263</v>
      </c>
      <c r="E574" t="s">
        <v>2987</v>
      </c>
      <c r="F574" s="2" t="s">
        <v>4865</v>
      </c>
    </row>
    <row r="575" spans="1:6" x14ac:dyDescent="0.4">
      <c r="A575" s="1">
        <v>573</v>
      </c>
      <c r="B575" t="s">
        <v>13</v>
      </c>
      <c r="C575" t="s">
        <v>592</v>
      </c>
      <c r="D575" t="s">
        <v>2316</v>
      </c>
      <c r="E575" t="s">
        <v>2988</v>
      </c>
      <c r="F575" s="2" t="s">
        <v>4866</v>
      </c>
    </row>
    <row r="576" spans="1:6" x14ac:dyDescent="0.4">
      <c r="A576" s="1">
        <v>574</v>
      </c>
      <c r="B576" t="s">
        <v>13</v>
      </c>
      <c r="C576" t="s">
        <v>593</v>
      </c>
      <c r="D576" t="s">
        <v>2227</v>
      </c>
      <c r="E576" t="s">
        <v>2989</v>
      </c>
      <c r="F576" s="2" t="s">
        <v>4867</v>
      </c>
    </row>
    <row r="577" spans="1:6" x14ac:dyDescent="0.4">
      <c r="A577" s="1">
        <v>575</v>
      </c>
      <c r="B577" t="s">
        <v>13</v>
      </c>
      <c r="C577" t="s">
        <v>594</v>
      </c>
      <c r="D577" t="s">
        <v>2280</v>
      </c>
      <c r="E577" t="s">
        <v>2990</v>
      </c>
      <c r="F577" s="2" t="s">
        <v>4868</v>
      </c>
    </row>
    <row r="578" spans="1:6" x14ac:dyDescent="0.4">
      <c r="A578" s="1">
        <v>576</v>
      </c>
      <c r="B578" t="s">
        <v>13</v>
      </c>
      <c r="C578" t="s">
        <v>595</v>
      </c>
      <c r="D578" t="s">
        <v>2235</v>
      </c>
      <c r="E578" t="s">
        <v>2991</v>
      </c>
      <c r="F578" s="2" t="s">
        <v>4869</v>
      </c>
    </row>
    <row r="579" spans="1:6" x14ac:dyDescent="0.4">
      <c r="A579" s="1">
        <v>577</v>
      </c>
      <c r="B579" t="s">
        <v>13</v>
      </c>
      <c r="C579" t="s">
        <v>596</v>
      </c>
      <c r="D579" t="s">
        <v>2245</v>
      </c>
      <c r="E579" t="s">
        <v>2992</v>
      </c>
      <c r="F579" s="2" t="s">
        <v>4870</v>
      </c>
    </row>
    <row r="580" spans="1:6" x14ac:dyDescent="0.4">
      <c r="A580" s="1">
        <v>578</v>
      </c>
      <c r="B580" t="s">
        <v>13</v>
      </c>
      <c r="C580" t="s">
        <v>597</v>
      </c>
      <c r="D580" t="s">
        <v>2216</v>
      </c>
      <c r="E580" t="s">
        <v>2993</v>
      </c>
      <c r="F580" s="2" t="s">
        <v>4871</v>
      </c>
    </row>
    <row r="581" spans="1:6" x14ac:dyDescent="0.4">
      <c r="A581" s="1">
        <v>579</v>
      </c>
      <c r="B581" t="s">
        <v>14</v>
      </c>
      <c r="C581" t="s">
        <v>598</v>
      </c>
      <c r="D581" t="s">
        <v>2364</v>
      </c>
      <c r="E581" t="s">
        <v>2994</v>
      </c>
      <c r="F581" s="2" t="s">
        <v>4872</v>
      </c>
    </row>
    <row r="582" spans="1:6" x14ac:dyDescent="0.4">
      <c r="A582" s="1">
        <v>580</v>
      </c>
      <c r="B582" t="s">
        <v>14</v>
      </c>
      <c r="C582" t="s">
        <v>599</v>
      </c>
      <c r="D582" t="s">
        <v>2219</v>
      </c>
      <c r="E582" t="s">
        <v>2995</v>
      </c>
      <c r="F582" s="2" t="s">
        <v>4873</v>
      </c>
    </row>
    <row r="583" spans="1:6" x14ac:dyDescent="0.4">
      <c r="A583" s="1">
        <v>581</v>
      </c>
      <c r="B583" t="s">
        <v>14</v>
      </c>
      <c r="C583" t="s">
        <v>600</v>
      </c>
      <c r="D583" t="s">
        <v>2232</v>
      </c>
      <c r="E583" t="s">
        <v>2996</v>
      </c>
      <c r="F583" s="2" t="s">
        <v>4874</v>
      </c>
    </row>
    <row r="584" spans="1:6" x14ac:dyDescent="0.4">
      <c r="A584" s="1">
        <v>582</v>
      </c>
      <c r="B584" t="s">
        <v>14</v>
      </c>
      <c r="C584" t="s">
        <v>601</v>
      </c>
      <c r="D584" t="s">
        <v>2228</v>
      </c>
      <c r="E584" t="s">
        <v>2997</v>
      </c>
      <c r="F584" s="2" t="s">
        <v>4875</v>
      </c>
    </row>
    <row r="585" spans="1:6" x14ac:dyDescent="0.4">
      <c r="A585" s="1">
        <v>583</v>
      </c>
      <c r="B585" t="s">
        <v>14</v>
      </c>
      <c r="C585" t="s">
        <v>602</v>
      </c>
      <c r="D585" t="s">
        <v>2220</v>
      </c>
      <c r="E585" t="s">
        <v>2998</v>
      </c>
      <c r="F585" s="2" t="s">
        <v>4876</v>
      </c>
    </row>
    <row r="586" spans="1:6" x14ac:dyDescent="0.4">
      <c r="A586" s="1">
        <v>584</v>
      </c>
      <c r="B586" t="s">
        <v>14</v>
      </c>
      <c r="C586" t="s">
        <v>603</v>
      </c>
      <c r="D586" t="s">
        <v>2219</v>
      </c>
      <c r="E586" t="s">
        <v>2999</v>
      </c>
      <c r="F586" s="2" t="s">
        <v>4877</v>
      </c>
    </row>
    <row r="587" spans="1:6" x14ac:dyDescent="0.4">
      <c r="A587" s="1">
        <v>585</v>
      </c>
      <c r="B587" t="s">
        <v>14</v>
      </c>
      <c r="C587" t="s">
        <v>604</v>
      </c>
      <c r="D587" t="s">
        <v>2228</v>
      </c>
      <c r="E587" t="s">
        <v>3000</v>
      </c>
      <c r="F587" s="2" t="s">
        <v>4878</v>
      </c>
    </row>
    <row r="588" spans="1:6" x14ac:dyDescent="0.4">
      <c r="A588" s="1">
        <v>586</v>
      </c>
      <c r="B588" t="s">
        <v>14</v>
      </c>
      <c r="C588" t="s">
        <v>605</v>
      </c>
      <c r="D588" t="s">
        <v>2223</v>
      </c>
      <c r="E588" t="s">
        <v>3001</v>
      </c>
      <c r="F588" s="2" t="s">
        <v>4879</v>
      </c>
    </row>
    <row r="589" spans="1:6" x14ac:dyDescent="0.4">
      <c r="A589" s="1">
        <v>587</v>
      </c>
      <c r="B589" t="s">
        <v>14</v>
      </c>
      <c r="C589" t="s">
        <v>606</v>
      </c>
      <c r="D589" t="s">
        <v>2226</v>
      </c>
      <c r="E589" t="s">
        <v>3002</v>
      </c>
      <c r="F589" s="2" t="s">
        <v>4880</v>
      </c>
    </row>
    <row r="590" spans="1:6" x14ac:dyDescent="0.4">
      <c r="A590" s="1">
        <v>588</v>
      </c>
      <c r="B590" t="s">
        <v>14</v>
      </c>
      <c r="C590" t="s">
        <v>607</v>
      </c>
      <c r="D590" t="s">
        <v>2241</v>
      </c>
      <c r="E590" t="s">
        <v>3003</v>
      </c>
      <c r="F590" s="2" t="s">
        <v>4881</v>
      </c>
    </row>
    <row r="591" spans="1:6" x14ac:dyDescent="0.4">
      <c r="A591" s="1">
        <v>589</v>
      </c>
      <c r="B591" t="s">
        <v>14</v>
      </c>
      <c r="C591" t="s">
        <v>608</v>
      </c>
      <c r="D591" t="s">
        <v>2226</v>
      </c>
      <c r="E591" t="s">
        <v>3004</v>
      </c>
      <c r="F591" s="2" t="s">
        <v>4882</v>
      </c>
    </row>
    <row r="592" spans="1:6" x14ac:dyDescent="0.4">
      <c r="A592" s="1">
        <v>590</v>
      </c>
      <c r="B592" t="s">
        <v>14</v>
      </c>
      <c r="C592" t="s">
        <v>609</v>
      </c>
      <c r="D592" t="s">
        <v>2222</v>
      </c>
      <c r="E592" t="s">
        <v>3005</v>
      </c>
      <c r="F592" s="2" t="s">
        <v>4883</v>
      </c>
    </row>
    <row r="593" spans="1:6" x14ac:dyDescent="0.4">
      <c r="A593" s="1">
        <v>591</v>
      </c>
      <c r="B593" t="s">
        <v>14</v>
      </c>
      <c r="C593" t="s">
        <v>610</v>
      </c>
      <c r="D593" t="s">
        <v>2232</v>
      </c>
      <c r="E593" t="s">
        <v>3006</v>
      </c>
      <c r="F593" s="2" t="s">
        <v>4884</v>
      </c>
    </row>
    <row r="594" spans="1:6" x14ac:dyDescent="0.4">
      <c r="A594" s="1">
        <v>592</v>
      </c>
      <c r="B594" t="s">
        <v>14</v>
      </c>
      <c r="C594" t="s">
        <v>611</v>
      </c>
      <c r="D594" t="s">
        <v>2219</v>
      </c>
      <c r="E594" t="s">
        <v>3007</v>
      </c>
      <c r="F594" s="2" t="s">
        <v>4885</v>
      </c>
    </row>
    <row r="595" spans="1:6" x14ac:dyDescent="0.4">
      <c r="A595" s="1">
        <v>593</v>
      </c>
      <c r="B595" t="s">
        <v>14</v>
      </c>
      <c r="C595" t="s">
        <v>612</v>
      </c>
      <c r="D595" t="s">
        <v>2220</v>
      </c>
      <c r="E595" t="s">
        <v>3008</v>
      </c>
      <c r="F595" s="2" t="s">
        <v>4886</v>
      </c>
    </row>
    <row r="596" spans="1:6" x14ac:dyDescent="0.4">
      <c r="A596" s="1">
        <v>594</v>
      </c>
      <c r="B596" t="s">
        <v>14</v>
      </c>
      <c r="C596" t="s">
        <v>613</v>
      </c>
      <c r="D596" t="s">
        <v>2218</v>
      </c>
      <c r="E596" t="s">
        <v>3009</v>
      </c>
      <c r="F596" s="2" t="s">
        <v>4887</v>
      </c>
    </row>
    <row r="597" spans="1:6" x14ac:dyDescent="0.4">
      <c r="A597" s="1">
        <v>595</v>
      </c>
      <c r="B597" t="s">
        <v>14</v>
      </c>
      <c r="C597" t="s">
        <v>614</v>
      </c>
      <c r="D597" t="s">
        <v>2221</v>
      </c>
      <c r="E597" t="s">
        <v>3009</v>
      </c>
      <c r="F597" s="2" t="s">
        <v>4888</v>
      </c>
    </row>
    <row r="598" spans="1:6" x14ac:dyDescent="0.4">
      <c r="A598" s="1">
        <v>596</v>
      </c>
      <c r="B598" t="s">
        <v>14</v>
      </c>
      <c r="C598" t="s">
        <v>615</v>
      </c>
      <c r="D598" t="s">
        <v>2217</v>
      </c>
      <c r="E598" t="s">
        <v>3009</v>
      </c>
      <c r="F598" s="2" t="s">
        <v>4889</v>
      </c>
    </row>
    <row r="599" spans="1:6" x14ac:dyDescent="0.4">
      <c r="A599" s="1">
        <v>597</v>
      </c>
      <c r="B599" t="s">
        <v>14</v>
      </c>
      <c r="C599" t="s">
        <v>616</v>
      </c>
      <c r="D599" t="s">
        <v>2222</v>
      </c>
      <c r="E599" t="s">
        <v>3010</v>
      </c>
      <c r="F599" s="2" t="s">
        <v>4890</v>
      </c>
    </row>
    <row r="600" spans="1:6" x14ac:dyDescent="0.4">
      <c r="A600" s="1">
        <v>598</v>
      </c>
      <c r="B600" t="s">
        <v>14</v>
      </c>
      <c r="C600" t="s">
        <v>617</v>
      </c>
      <c r="D600" t="s">
        <v>2251</v>
      </c>
      <c r="E600" t="s">
        <v>3011</v>
      </c>
      <c r="F600" s="2" t="s">
        <v>4891</v>
      </c>
    </row>
    <row r="601" spans="1:6" x14ac:dyDescent="0.4">
      <c r="A601" s="1">
        <v>599</v>
      </c>
      <c r="B601" t="s">
        <v>14</v>
      </c>
      <c r="C601" t="s">
        <v>618</v>
      </c>
      <c r="D601" t="s">
        <v>2224</v>
      </c>
      <c r="E601" t="s">
        <v>3009</v>
      </c>
      <c r="F601" s="2" t="s">
        <v>4892</v>
      </c>
    </row>
    <row r="602" spans="1:6" x14ac:dyDescent="0.4">
      <c r="A602" s="1">
        <v>600</v>
      </c>
      <c r="B602" t="s">
        <v>14</v>
      </c>
      <c r="C602" t="s">
        <v>619</v>
      </c>
      <c r="D602" t="s">
        <v>2234</v>
      </c>
      <c r="E602" t="s">
        <v>3012</v>
      </c>
      <c r="F602" s="2" t="s">
        <v>4893</v>
      </c>
    </row>
    <row r="603" spans="1:6" x14ac:dyDescent="0.4">
      <c r="A603" s="1">
        <v>601</v>
      </c>
      <c r="B603" t="s">
        <v>14</v>
      </c>
      <c r="C603" t="s">
        <v>620</v>
      </c>
      <c r="D603" t="s">
        <v>2223</v>
      </c>
      <c r="E603" t="s">
        <v>3013</v>
      </c>
      <c r="F603" s="2" t="s">
        <v>4894</v>
      </c>
    </row>
    <row r="604" spans="1:6" x14ac:dyDescent="0.4">
      <c r="A604" s="1">
        <v>602</v>
      </c>
      <c r="B604" t="s">
        <v>14</v>
      </c>
      <c r="C604" t="s">
        <v>621</v>
      </c>
      <c r="D604" t="s">
        <v>2365</v>
      </c>
      <c r="E604" t="s">
        <v>3014</v>
      </c>
      <c r="F604" s="2" t="s">
        <v>4895</v>
      </c>
    </row>
    <row r="605" spans="1:6" x14ac:dyDescent="0.4">
      <c r="A605" s="1">
        <v>603</v>
      </c>
      <c r="B605" t="s">
        <v>14</v>
      </c>
      <c r="C605" t="s">
        <v>622</v>
      </c>
      <c r="D605" t="s">
        <v>2227</v>
      </c>
      <c r="E605" t="s">
        <v>3011</v>
      </c>
      <c r="F605" s="2" t="s">
        <v>4896</v>
      </c>
    </row>
    <row r="606" spans="1:6" x14ac:dyDescent="0.4">
      <c r="A606" s="1">
        <v>604</v>
      </c>
      <c r="B606" t="s">
        <v>14</v>
      </c>
      <c r="C606" t="s">
        <v>623</v>
      </c>
      <c r="D606" t="s">
        <v>2235</v>
      </c>
      <c r="E606" t="s">
        <v>3015</v>
      </c>
      <c r="F606" s="2" t="s">
        <v>4897</v>
      </c>
    </row>
    <row r="607" spans="1:6" x14ac:dyDescent="0.4">
      <c r="A607" s="1">
        <v>605</v>
      </c>
      <c r="B607" t="s">
        <v>14</v>
      </c>
      <c r="C607" t="s">
        <v>624</v>
      </c>
      <c r="D607" t="s">
        <v>2306</v>
      </c>
      <c r="E607" t="s">
        <v>3009</v>
      </c>
      <c r="F607" s="2" t="s">
        <v>4898</v>
      </c>
    </row>
    <row r="608" spans="1:6" x14ac:dyDescent="0.4">
      <c r="A608" s="1">
        <v>606</v>
      </c>
      <c r="B608" t="s">
        <v>14</v>
      </c>
      <c r="C608" t="s">
        <v>625</v>
      </c>
      <c r="D608" t="s">
        <v>2239</v>
      </c>
      <c r="E608" t="s">
        <v>3016</v>
      </c>
      <c r="F608" s="2" t="s">
        <v>4899</v>
      </c>
    </row>
    <row r="609" spans="1:6" x14ac:dyDescent="0.4">
      <c r="A609" s="1">
        <v>607</v>
      </c>
      <c r="B609" t="s">
        <v>14</v>
      </c>
      <c r="C609" t="s">
        <v>626</v>
      </c>
      <c r="D609" t="s">
        <v>2262</v>
      </c>
      <c r="E609" t="s">
        <v>3017</v>
      </c>
      <c r="F609" s="2" t="s">
        <v>4900</v>
      </c>
    </row>
    <row r="610" spans="1:6" x14ac:dyDescent="0.4">
      <c r="A610" s="1">
        <v>608</v>
      </c>
      <c r="B610" t="s">
        <v>14</v>
      </c>
      <c r="C610" t="s">
        <v>627</v>
      </c>
      <c r="D610" t="s">
        <v>2233</v>
      </c>
      <c r="E610" t="s">
        <v>3018</v>
      </c>
      <c r="F610" s="2" t="s">
        <v>4901</v>
      </c>
    </row>
    <row r="611" spans="1:6" x14ac:dyDescent="0.4">
      <c r="A611" s="1">
        <v>609</v>
      </c>
      <c r="B611" t="s">
        <v>14</v>
      </c>
      <c r="C611" t="s">
        <v>628</v>
      </c>
      <c r="D611" t="s">
        <v>2238</v>
      </c>
      <c r="E611" t="s">
        <v>3009</v>
      </c>
      <c r="F611" s="2" t="s">
        <v>4902</v>
      </c>
    </row>
    <row r="612" spans="1:6" x14ac:dyDescent="0.4">
      <c r="A612" s="1">
        <v>610</v>
      </c>
      <c r="B612" t="s">
        <v>14</v>
      </c>
      <c r="C612" t="s">
        <v>629</v>
      </c>
      <c r="D612" t="s">
        <v>2240</v>
      </c>
      <c r="E612" t="s">
        <v>3019</v>
      </c>
      <c r="F612" s="2" t="s">
        <v>4903</v>
      </c>
    </row>
    <row r="613" spans="1:6" x14ac:dyDescent="0.4">
      <c r="A613" s="1">
        <v>611</v>
      </c>
      <c r="B613" t="s">
        <v>14</v>
      </c>
      <c r="C613" t="s">
        <v>630</v>
      </c>
      <c r="D613" t="s">
        <v>2236</v>
      </c>
      <c r="E613" t="s">
        <v>3020</v>
      </c>
      <c r="F613" s="2" t="s">
        <v>4904</v>
      </c>
    </row>
    <row r="614" spans="1:6" x14ac:dyDescent="0.4">
      <c r="A614" s="1">
        <v>612</v>
      </c>
      <c r="B614" t="s">
        <v>14</v>
      </c>
      <c r="C614" t="s">
        <v>631</v>
      </c>
      <c r="D614" t="s">
        <v>2252</v>
      </c>
      <c r="E614" t="s">
        <v>3021</v>
      </c>
      <c r="F614" s="2" t="s">
        <v>4905</v>
      </c>
    </row>
    <row r="615" spans="1:6" x14ac:dyDescent="0.4">
      <c r="A615" s="1">
        <v>613</v>
      </c>
      <c r="B615" t="s">
        <v>14</v>
      </c>
      <c r="C615" t="s">
        <v>620</v>
      </c>
      <c r="D615" t="s">
        <v>2216</v>
      </c>
      <c r="E615" t="s">
        <v>3009</v>
      </c>
      <c r="F615" s="2" t="s">
        <v>4906</v>
      </c>
    </row>
    <row r="616" spans="1:6" x14ac:dyDescent="0.4">
      <c r="A616" s="1">
        <v>614</v>
      </c>
      <c r="B616" t="s">
        <v>14</v>
      </c>
      <c r="C616" t="s">
        <v>632</v>
      </c>
      <c r="D616" t="s">
        <v>2243</v>
      </c>
      <c r="E616" t="s">
        <v>3022</v>
      </c>
      <c r="F616" s="2" t="s">
        <v>4907</v>
      </c>
    </row>
    <row r="617" spans="1:6" x14ac:dyDescent="0.4">
      <c r="A617" s="1">
        <v>615</v>
      </c>
      <c r="B617" t="s">
        <v>14</v>
      </c>
      <c r="C617" t="s">
        <v>633</v>
      </c>
      <c r="D617" t="s">
        <v>2224</v>
      </c>
      <c r="E617" t="s">
        <v>3023</v>
      </c>
      <c r="F617" s="2" t="s">
        <v>4908</v>
      </c>
    </row>
    <row r="618" spans="1:6" x14ac:dyDescent="0.4">
      <c r="A618" s="1">
        <v>616</v>
      </c>
      <c r="B618" t="s">
        <v>14</v>
      </c>
      <c r="C618" t="s">
        <v>634</v>
      </c>
      <c r="D618" t="s">
        <v>2228</v>
      </c>
      <c r="E618" t="s">
        <v>3011</v>
      </c>
      <c r="F618" s="2" t="s">
        <v>4909</v>
      </c>
    </row>
    <row r="619" spans="1:6" x14ac:dyDescent="0.4">
      <c r="A619" s="1">
        <v>617</v>
      </c>
      <c r="B619" t="s">
        <v>14</v>
      </c>
      <c r="C619" t="s">
        <v>635</v>
      </c>
      <c r="D619" t="s">
        <v>2245</v>
      </c>
      <c r="E619" t="s">
        <v>3024</v>
      </c>
      <c r="F619" s="2" t="s">
        <v>4910</v>
      </c>
    </row>
    <row r="620" spans="1:6" x14ac:dyDescent="0.4">
      <c r="A620" s="1">
        <v>618</v>
      </c>
      <c r="B620" t="s">
        <v>14</v>
      </c>
      <c r="C620" t="s">
        <v>636</v>
      </c>
      <c r="D620" t="s">
        <v>2288</v>
      </c>
      <c r="E620" t="s">
        <v>3025</v>
      </c>
      <c r="F620" s="2" t="s">
        <v>4911</v>
      </c>
    </row>
    <row r="621" spans="1:6" x14ac:dyDescent="0.4">
      <c r="A621" s="1">
        <v>619</v>
      </c>
      <c r="B621" t="s">
        <v>14</v>
      </c>
      <c r="C621" t="s">
        <v>637</v>
      </c>
      <c r="D621" t="s">
        <v>2263</v>
      </c>
      <c r="E621" t="s">
        <v>3026</v>
      </c>
      <c r="F621" s="2" t="s">
        <v>4912</v>
      </c>
    </row>
    <row r="622" spans="1:6" x14ac:dyDescent="0.4">
      <c r="A622" s="1">
        <v>620</v>
      </c>
      <c r="B622" t="s">
        <v>14</v>
      </c>
      <c r="C622" t="s">
        <v>638</v>
      </c>
      <c r="D622" t="s">
        <v>2225</v>
      </c>
      <c r="E622" t="s">
        <v>3027</v>
      </c>
      <c r="F622" s="2" t="s">
        <v>4913</v>
      </c>
    </row>
    <row r="623" spans="1:6" x14ac:dyDescent="0.4">
      <c r="A623" s="1">
        <v>621</v>
      </c>
      <c r="B623" t="s">
        <v>14</v>
      </c>
      <c r="C623" t="s">
        <v>639</v>
      </c>
      <c r="D623" t="s">
        <v>2232</v>
      </c>
      <c r="E623" t="s">
        <v>3028</v>
      </c>
      <c r="F623" s="2" t="s">
        <v>4914</v>
      </c>
    </row>
    <row r="624" spans="1:6" x14ac:dyDescent="0.4">
      <c r="A624" s="1">
        <v>622</v>
      </c>
      <c r="B624" t="s">
        <v>14</v>
      </c>
      <c r="C624" t="s">
        <v>640</v>
      </c>
      <c r="D624" t="s">
        <v>2226</v>
      </c>
      <c r="E624" t="s">
        <v>3009</v>
      </c>
      <c r="F624" s="2" t="s">
        <v>4915</v>
      </c>
    </row>
    <row r="625" spans="1:6" x14ac:dyDescent="0.4">
      <c r="A625" s="1">
        <v>623</v>
      </c>
      <c r="B625" t="s">
        <v>14</v>
      </c>
      <c r="C625" t="s">
        <v>641</v>
      </c>
      <c r="D625" t="s">
        <v>2242</v>
      </c>
      <c r="E625" t="s">
        <v>3029</v>
      </c>
      <c r="F625" s="2" t="s">
        <v>4916</v>
      </c>
    </row>
    <row r="626" spans="1:6" x14ac:dyDescent="0.4">
      <c r="A626" s="1">
        <v>624</v>
      </c>
      <c r="B626" t="s">
        <v>14</v>
      </c>
      <c r="C626" t="s">
        <v>642</v>
      </c>
      <c r="D626" t="s">
        <v>2237</v>
      </c>
      <c r="E626" t="s">
        <v>3030</v>
      </c>
      <c r="F626" s="2" t="s">
        <v>4917</v>
      </c>
    </row>
    <row r="627" spans="1:6" x14ac:dyDescent="0.4">
      <c r="A627" s="1">
        <v>625</v>
      </c>
      <c r="B627" t="s">
        <v>14</v>
      </c>
      <c r="C627" t="s">
        <v>643</v>
      </c>
      <c r="D627" t="s">
        <v>2261</v>
      </c>
      <c r="E627" t="s">
        <v>3031</v>
      </c>
      <c r="F627" s="2" t="s">
        <v>4918</v>
      </c>
    </row>
    <row r="628" spans="1:6" x14ac:dyDescent="0.4">
      <c r="A628" s="1">
        <v>626</v>
      </c>
      <c r="B628" t="s">
        <v>14</v>
      </c>
      <c r="C628" t="s">
        <v>644</v>
      </c>
      <c r="D628" t="s">
        <v>2213</v>
      </c>
      <c r="E628" t="s">
        <v>3032</v>
      </c>
      <c r="F628" s="2" t="s">
        <v>4919</v>
      </c>
    </row>
    <row r="629" spans="1:6" x14ac:dyDescent="0.4">
      <c r="A629" s="1">
        <v>627</v>
      </c>
      <c r="B629" t="s">
        <v>14</v>
      </c>
      <c r="C629" t="s">
        <v>645</v>
      </c>
      <c r="D629" t="s">
        <v>2227</v>
      </c>
      <c r="E629" t="s">
        <v>3033</v>
      </c>
      <c r="F629" s="2" t="s">
        <v>4920</v>
      </c>
    </row>
    <row r="630" spans="1:6" x14ac:dyDescent="0.4">
      <c r="A630" s="1">
        <v>628</v>
      </c>
      <c r="B630" t="s">
        <v>14</v>
      </c>
      <c r="C630" t="s">
        <v>646</v>
      </c>
      <c r="D630" t="s">
        <v>2366</v>
      </c>
      <c r="E630" t="s">
        <v>3034</v>
      </c>
      <c r="F630" s="2" t="s">
        <v>4921</v>
      </c>
    </row>
    <row r="631" spans="1:6" x14ac:dyDescent="0.4">
      <c r="A631" s="1">
        <v>629</v>
      </c>
      <c r="B631" t="s">
        <v>14</v>
      </c>
      <c r="C631" t="s">
        <v>647</v>
      </c>
      <c r="D631" t="s">
        <v>2272</v>
      </c>
      <c r="E631" t="s">
        <v>3035</v>
      </c>
      <c r="F631" s="2" t="s">
        <v>4922</v>
      </c>
    </row>
    <row r="632" spans="1:6" x14ac:dyDescent="0.4">
      <c r="A632" s="1">
        <v>630</v>
      </c>
      <c r="B632" t="s">
        <v>14</v>
      </c>
      <c r="C632" t="s">
        <v>648</v>
      </c>
      <c r="D632" t="s">
        <v>2214</v>
      </c>
      <c r="E632" t="s">
        <v>3036</v>
      </c>
      <c r="F632" s="2" t="s">
        <v>4923</v>
      </c>
    </row>
    <row r="633" spans="1:6" x14ac:dyDescent="0.4">
      <c r="A633" s="1">
        <v>631</v>
      </c>
      <c r="B633" t="s">
        <v>14</v>
      </c>
      <c r="C633" t="s">
        <v>649</v>
      </c>
      <c r="D633" t="s">
        <v>2260</v>
      </c>
      <c r="E633" t="s">
        <v>3037</v>
      </c>
      <c r="F633" s="2" t="s">
        <v>4924</v>
      </c>
    </row>
    <row r="634" spans="1:6" x14ac:dyDescent="0.4">
      <c r="A634" s="1">
        <v>632</v>
      </c>
      <c r="B634" t="s">
        <v>14</v>
      </c>
      <c r="C634" t="s">
        <v>650</v>
      </c>
      <c r="D634" t="s">
        <v>2225</v>
      </c>
      <c r="E634" t="s">
        <v>3038</v>
      </c>
      <c r="F634" s="2" t="s">
        <v>4925</v>
      </c>
    </row>
    <row r="635" spans="1:6" x14ac:dyDescent="0.4">
      <c r="A635" s="1">
        <v>633</v>
      </c>
      <c r="B635" t="s">
        <v>14</v>
      </c>
      <c r="C635" t="s">
        <v>651</v>
      </c>
      <c r="D635" t="s">
        <v>2248</v>
      </c>
      <c r="E635" t="s">
        <v>3039</v>
      </c>
      <c r="F635" s="2" t="s">
        <v>4926</v>
      </c>
    </row>
    <row r="636" spans="1:6" x14ac:dyDescent="0.4">
      <c r="A636" s="1">
        <v>634</v>
      </c>
      <c r="B636" t="s">
        <v>14</v>
      </c>
      <c r="C636" t="s">
        <v>652</v>
      </c>
      <c r="D636" t="s">
        <v>2229</v>
      </c>
      <c r="E636" t="s">
        <v>3040</v>
      </c>
      <c r="F636" s="2" t="s">
        <v>4927</v>
      </c>
    </row>
    <row r="637" spans="1:6" x14ac:dyDescent="0.4">
      <c r="A637" s="1">
        <v>635</v>
      </c>
      <c r="B637" t="s">
        <v>14</v>
      </c>
      <c r="C637" t="s">
        <v>653</v>
      </c>
      <c r="D637" t="s">
        <v>2230</v>
      </c>
      <c r="E637" t="s">
        <v>3041</v>
      </c>
      <c r="F637" s="2" t="s">
        <v>4928</v>
      </c>
    </row>
    <row r="638" spans="1:6" x14ac:dyDescent="0.4">
      <c r="A638" s="1">
        <v>636</v>
      </c>
      <c r="B638" t="s">
        <v>14</v>
      </c>
      <c r="C638" t="s">
        <v>654</v>
      </c>
      <c r="D638" t="s">
        <v>2320</v>
      </c>
      <c r="E638" t="s">
        <v>3042</v>
      </c>
      <c r="F638" s="2" t="s">
        <v>4929</v>
      </c>
    </row>
    <row r="639" spans="1:6" x14ac:dyDescent="0.4">
      <c r="A639" s="1">
        <v>637</v>
      </c>
      <c r="B639" t="s">
        <v>14</v>
      </c>
      <c r="C639" t="s">
        <v>655</v>
      </c>
      <c r="D639" t="s">
        <v>2248</v>
      </c>
      <c r="E639" t="s">
        <v>3043</v>
      </c>
      <c r="F639" s="2" t="s">
        <v>4930</v>
      </c>
    </row>
    <row r="640" spans="1:6" x14ac:dyDescent="0.4">
      <c r="A640" s="1">
        <v>638</v>
      </c>
      <c r="B640" t="s">
        <v>14</v>
      </c>
      <c r="C640" t="s">
        <v>656</v>
      </c>
      <c r="D640" t="s">
        <v>2230</v>
      </c>
      <c r="E640" t="s">
        <v>3009</v>
      </c>
      <c r="F640" s="2" t="s">
        <v>4931</v>
      </c>
    </row>
    <row r="641" spans="1:6" x14ac:dyDescent="0.4">
      <c r="A641" s="1">
        <v>639</v>
      </c>
      <c r="B641" t="s">
        <v>14</v>
      </c>
      <c r="C641" t="s">
        <v>647</v>
      </c>
      <c r="D641" t="s">
        <v>2296</v>
      </c>
      <c r="E641" t="s">
        <v>3044</v>
      </c>
      <c r="F641" s="2" t="s">
        <v>4932</v>
      </c>
    </row>
    <row r="642" spans="1:6" x14ac:dyDescent="0.4">
      <c r="A642" s="1">
        <v>640</v>
      </c>
      <c r="B642" t="s">
        <v>14</v>
      </c>
      <c r="C642" t="s">
        <v>657</v>
      </c>
      <c r="D642" t="s">
        <v>2256</v>
      </c>
      <c r="E642" t="s">
        <v>3045</v>
      </c>
      <c r="F642" s="2" t="s">
        <v>4933</v>
      </c>
    </row>
    <row r="643" spans="1:6" x14ac:dyDescent="0.4">
      <c r="A643" s="1">
        <v>641</v>
      </c>
      <c r="B643" t="s">
        <v>14</v>
      </c>
      <c r="C643" t="s">
        <v>658</v>
      </c>
      <c r="D643" t="s">
        <v>2241</v>
      </c>
      <c r="E643" t="s">
        <v>3046</v>
      </c>
      <c r="F643" s="2" t="s">
        <v>4934</v>
      </c>
    </row>
    <row r="644" spans="1:6" x14ac:dyDescent="0.4">
      <c r="A644" s="1">
        <v>642</v>
      </c>
      <c r="B644" t="s">
        <v>14</v>
      </c>
      <c r="C644" t="s">
        <v>648</v>
      </c>
      <c r="D644" t="s">
        <v>2258</v>
      </c>
      <c r="E644" t="s">
        <v>3047</v>
      </c>
      <c r="F644" s="2" t="s">
        <v>4935</v>
      </c>
    </row>
    <row r="645" spans="1:6" x14ac:dyDescent="0.4">
      <c r="A645" s="1">
        <v>643</v>
      </c>
      <c r="B645" t="s">
        <v>14</v>
      </c>
      <c r="C645" t="s">
        <v>659</v>
      </c>
      <c r="D645" t="s">
        <v>2227</v>
      </c>
      <c r="E645" t="s">
        <v>3048</v>
      </c>
      <c r="F645" s="2" t="s">
        <v>4936</v>
      </c>
    </row>
    <row r="646" spans="1:6" x14ac:dyDescent="0.4">
      <c r="A646" s="1">
        <v>644</v>
      </c>
      <c r="B646" t="s">
        <v>14</v>
      </c>
      <c r="C646" t="s">
        <v>660</v>
      </c>
      <c r="D646" t="s">
        <v>2266</v>
      </c>
      <c r="E646" t="s">
        <v>3049</v>
      </c>
      <c r="F646" s="2" t="s">
        <v>4937</v>
      </c>
    </row>
    <row r="647" spans="1:6" x14ac:dyDescent="0.4">
      <c r="A647" s="1">
        <v>645</v>
      </c>
      <c r="B647" t="s">
        <v>14</v>
      </c>
      <c r="C647" t="s">
        <v>661</v>
      </c>
      <c r="D647" t="s">
        <v>2272</v>
      </c>
      <c r="E647" t="s">
        <v>3050</v>
      </c>
      <c r="F647" s="2" t="s">
        <v>4938</v>
      </c>
    </row>
    <row r="648" spans="1:6" x14ac:dyDescent="0.4">
      <c r="A648" s="1">
        <v>646</v>
      </c>
      <c r="B648" t="s">
        <v>14</v>
      </c>
      <c r="C648" t="s">
        <v>662</v>
      </c>
      <c r="D648" t="s">
        <v>2367</v>
      </c>
      <c r="E648" t="s">
        <v>3051</v>
      </c>
      <c r="F648" s="2" t="s">
        <v>4939</v>
      </c>
    </row>
    <row r="649" spans="1:6" x14ac:dyDescent="0.4">
      <c r="A649" s="1">
        <v>647</v>
      </c>
      <c r="B649" t="s">
        <v>14</v>
      </c>
      <c r="C649" t="s">
        <v>663</v>
      </c>
      <c r="D649" t="s">
        <v>2250</v>
      </c>
      <c r="E649" t="s">
        <v>3052</v>
      </c>
      <c r="F649" s="2" t="s">
        <v>4940</v>
      </c>
    </row>
    <row r="650" spans="1:6" x14ac:dyDescent="0.4">
      <c r="A650" s="1">
        <v>648</v>
      </c>
      <c r="B650" t="s">
        <v>14</v>
      </c>
      <c r="C650" t="s">
        <v>664</v>
      </c>
      <c r="D650" t="s">
        <v>2316</v>
      </c>
      <c r="E650" t="s">
        <v>3053</v>
      </c>
      <c r="F650" s="2" t="s">
        <v>4941</v>
      </c>
    </row>
    <row r="651" spans="1:6" x14ac:dyDescent="0.4">
      <c r="A651" s="1">
        <v>649</v>
      </c>
      <c r="B651" t="s">
        <v>14</v>
      </c>
      <c r="C651" t="s">
        <v>665</v>
      </c>
      <c r="D651" t="s">
        <v>2368</v>
      </c>
      <c r="E651" t="e">
        <f>걸그룹 블랙핑크가 드디어 돌아온다.10일 소속사 YG엔터테인먼트 측은 공식 블로그를 통해 블랙핑크의 컴백 티저 포스터를 공개했다.공개된 포스터는 예측할 수 없는 블루톤의 공간과 레드 컬러 대비가 강렬한...</f>
        <v>#NAME?</v>
      </c>
      <c r="F651" s="2" t="s">
        <v>4942</v>
      </c>
    </row>
    <row r="652" spans="1:6" x14ac:dyDescent="0.4">
      <c r="A652" s="1">
        <v>650</v>
      </c>
      <c r="B652" t="s">
        <v>14</v>
      </c>
      <c r="C652" t="s">
        <v>666</v>
      </c>
      <c r="D652" t="s">
        <v>2220</v>
      </c>
      <c r="E652" t="s">
        <v>3054</v>
      </c>
      <c r="F652" s="2" t="s">
        <v>4943</v>
      </c>
    </row>
    <row r="653" spans="1:6" x14ac:dyDescent="0.4">
      <c r="A653" s="1">
        <v>651</v>
      </c>
      <c r="B653" t="s">
        <v>14</v>
      </c>
      <c r="C653" t="s">
        <v>667</v>
      </c>
      <c r="D653" t="s">
        <v>2245</v>
      </c>
      <c r="E653" t="s">
        <v>3055</v>
      </c>
      <c r="F653" s="2" t="s">
        <v>4944</v>
      </c>
    </row>
    <row r="654" spans="1:6" x14ac:dyDescent="0.4">
      <c r="A654" s="1">
        <v>652</v>
      </c>
      <c r="B654" t="s">
        <v>14</v>
      </c>
      <c r="C654" t="s">
        <v>668</v>
      </c>
      <c r="D654" t="s">
        <v>2268</v>
      </c>
      <c r="E654" t="s">
        <v>3056</v>
      </c>
      <c r="F654" s="2" t="s">
        <v>4945</v>
      </c>
    </row>
    <row r="655" spans="1:6" x14ac:dyDescent="0.4">
      <c r="A655" s="1">
        <v>653</v>
      </c>
      <c r="B655" t="s">
        <v>14</v>
      </c>
      <c r="C655" t="s">
        <v>669</v>
      </c>
      <c r="D655" t="s">
        <v>2303</v>
      </c>
      <c r="E655" t="s">
        <v>3057</v>
      </c>
      <c r="F655" s="2" t="s">
        <v>4946</v>
      </c>
    </row>
    <row r="656" spans="1:6" x14ac:dyDescent="0.4">
      <c r="A656" s="1">
        <v>654</v>
      </c>
      <c r="B656" t="s">
        <v>14</v>
      </c>
      <c r="C656" t="s">
        <v>670</v>
      </c>
      <c r="D656" t="s">
        <v>2251</v>
      </c>
      <c r="E656" t="s">
        <v>3058</v>
      </c>
      <c r="F656" s="2" t="s">
        <v>4947</v>
      </c>
    </row>
    <row r="657" spans="1:6" x14ac:dyDescent="0.4">
      <c r="A657" s="1">
        <v>655</v>
      </c>
      <c r="B657" t="s">
        <v>14</v>
      </c>
      <c r="C657" t="s">
        <v>671</v>
      </c>
      <c r="D657" t="s">
        <v>2293</v>
      </c>
      <c r="E657" t="s">
        <v>3059</v>
      </c>
      <c r="F657" s="2" t="s">
        <v>4948</v>
      </c>
    </row>
    <row r="658" spans="1:6" x14ac:dyDescent="0.4">
      <c r="A658" s="1">
        <v>656</v>
      </c>
      <c r="B658" t="s">
        <v>14</v>
      </c>
      <c r="C658" t="s">
        <v>672</v>
      </c>
      <c r="D658" t="s">
        <v>2215</v>
      </c>
      <c r="E658" t="s">
        <v>3060</v>
      </c>
      <c r="F658" s="2" t="s">
        <v>4949</v>
      </c>
    </row>
    <row r="659" spans="1:6" x14ac:dyDescent="0.4">
      <c r="A659" s="1">
        <v>657</v>
      </c>
      <c r="B659" t="s">
        <v>14</v>
      </c>
      <c r="C659" t="s">
        <v>673</v>
      </c>
      <c r="D659" t="s">
        <v>2244</v>
      </c>
      <c r="E659" t="s">
        <v>3061</v>
      </c>
      <c r="F659" s="2" t="s">
        <v>4950</v>
      </c>
    </row>
    <row r="660" spans="1:6" x14ac:dyDescent="0.4">
      <c r="A660" s="1">
        <v>658</v>
      </c>
      <c r="B660" t="s">
        <v>14</v>
      </c>
      <c r="C660" t="s">
        <v>674</v>
      </c>
      <c r="D660" t="s">
        <v>2227</v>
      </c>
      <c r="E660" t="s">
        <v>3062</v>
      </c>
      <c r="F660" s="2" t="s">
        <v>4951</v>
      </c>
    </row>
    <row r="661" spans="1:6" x14ac:dyDescent="0.4">
      <c r="A661" s="1">
        <v>659</v>
      </c>
      <c r="B661" t="s">
        <v>14</v>
      </c>
      <c r="C661" t="s">
        <v>675</v>
      </c>
      <c r="D661" t="s">
        <v>2304</v>
      </c>
      <c r="E661" t="s">
        <v>3063</v>
      </c>
      <c r="F661" s="2" t="s">
        <v>4952</v>
      </c>
    </row>
    <row r="662" spans="1:6" x14ac:dyDescent="0.4">
      <c r="A662" s="1">
        <v>660</v>
      </c>
      <c r="B662" t="s">
        <v>14</v>
      </c>
      <c r="C662" t="s">
        <v>676</v>
      </c>
      <c r="D662" t="s">
        <v>2236</v>
      </c>
      <c r="E662" t="s">
        <v>3064</v>
      </c>
      <c r="F662" s="2" t="s">
        <v>4953</v>
      </c>
    </row>
    <row r="663" spans="1:6" x14ac:dyDescent="0.4">
      <c r="A663" s="1">
        <v>661</v>
      </c>
      <c r="B663" t="s">
        <v>14</v>
      </c>
      <c r="C663" t="s">
        <v>677</v>
      </c>
      <c r="D663" t="s">
        <v>2297</v>
      </c>
      <c r="E663" t="s">
        <v>3065</v>
      </c>
      <c r="F663" s="2" t="s">
        <v>4954</v>
      </c>
    </row>
    <row r="664" spans="1:6" x14ac:dyDescent="0.4">
      <c r="A664" s="1">
        <v>662</v>
      </c>
      <c r="B664" t="s">
        <v>14</v>
      </c>
      <c r="C664" t="s">
        <v>678</v>
      </c>
      <c r="D664" t="s">
        <v>2333</v>
      </c>
      <c r="E664" t="s">
        <v>3066</v>
      </c>
      <c r="F664" s="2" t="s">
        <v>4955</v>
      </c>
    </row>
    <row r="665" spans="1:6" x14ac:dyDescent="0.4">
      <c r="A665" s="1">
        <v>663</v>
      </c>
      <c r="B665" t="s">
        <v>14</v>
      </c>
      <c r="C665" t="s">
        <v>679</v>
      </c>
      <c r="D665" t="s">
        <v>2220</v>
      </c>
      <c r="E665" t="s">
        <v>3067</v>
      </c>
      <c r="F665" s="2" t="s">
        <v>4956</v>
      </c>
    </row>
    <row r="666" spans="1:6" x14ac:dyDescent="0.4">
      <c r="A666" s="1">
        <v>664</v>
      </c>
      <c r="B666" t="s">
        <v>14</v>
      </c>
      <c r="C666" t="s">
        <v>680</v>
      </c>
      <c r="D666" t="s">
        <v>2218</v>
      </c>
      <c r="E666" t="s">
        <v>3068</v>
      </c>
      <c r="F666" s="2" t="s">
        <v>4957</v>
      </c>
    </row>
    <row r="667" spans="1:6" x14ac:dyDescent="0.4">
      <c r="A667" s="1">
        <v>665</v>
      </c>
      <c r="B667" t="s">
        <v>14</v>
      </c>
      <c r="C667" t="s">
        <v>681</v>
      </c>
      <c r="D667" t="s">
        <v>2219</v>
      </c>
      <c r="E667" t="s">
        <v>3069</v>
      </c>
      <c r="F667" s="2" t="s">
        <v>4958</v>
      </c>
    </row>
    <row r="668" spans="1:6" x14ac:dyDescent="0.4">
      <c r="A668" s="1">
        <v>666</v>
      </c>
      <c r="B668" t="s">
        <v>14</v>
      </c>
      <c r="C668" t="s">
        <v>682</v>
      </c>
      <c r="D668" t="s">
        <v>2236</v>
      </c>
      <c r="E668" t="s">
        <v>3070</v>
      </c>
      <c r="F668" s="2" t="s">
        <v>4959</v>
      </c>
    </row>
    <row r="669" spans="1:6" x14ac:dyDescent="0.4">
      <c r="A669" s="1">
        <v>667</v>
      </c>
      <c r="B669" t="s">
        <v>14</v>
      </c>
      <c r="C669" t="s">
        <v>683</v>
      </c>
      <c r="D669" t="s">
        <v>2230</v>
      </c>
      <c r="E669" t="s">
        <v>3009</v>
      </c>
      <c r="F669" s="2" t="s">
        <v>4960</v>
      </c>
    </row>
    <row r="670" spans="1:6" x14ac:dyDescent="0.4">
      <c r="A670" s="1">
        <v>668</v>
      </c>
      <c r="B670" t="s">
        <v>14</v>
      </c>
      <c r="C670" t="s">
        <v>684</v>
      </c>
      <c r="D670" t="s">
        <v>2221</v>
      </c>
      <c r="E670" t="s">
        <v>3071</v>
      </c>
      <c r="F670" s="2" t="s">
        <v>4961</v>
      </c>
    </row>
    <row r="671" spans="1:6" x14ac:dyDescent="0.4">
      <c r="A671" s="1">
        <v>669</v>
      </c>
      <c r="B671" t="s">
        <v>14</v>
      </c>
      <c r="C671" t="s">
        <v>685</v>
      </c>
      <c r="D671" t="s">
        <v>2228</v>
      </c>
      <c r="E671" t="s">
        <v>3068</v>
      </c>
      <c r="F671" s="2" t="s">
        <v>4962</v>
      </c>
    </row>
    <row r="672" spans="1:6" x14ac:dyDescent="0.4">
      <c r="A672" s="1">
        <v>670</v>
      </c>
      <c r="B672" t="s">
        <v>14</v>
      </c>
      <c r="C672" t="s">
        <v>686</v>
      </c>
      <c r="D672" t="s">
        <v>2236</v>
      </c>
      <c r="E672" t="s">
        <v>3072</v>
      </c>
      <c r="F672" s="2" t="s">
        <v>4963</v>
      </c>
    </row>
    <row r="673" spans="1:6" x14ac:dyDescent="0.4">
      <c r="A673" s="1">
        <v>671</v>
      </c>
      <c r="B673" t="s">
        <v>14</v>
      </c>
      <c r="C673" t="s">
        <v>687</v>
      </c>
      <c r="D673" t="s">
        <v>2264</v>
      </c>
      <c r="E673" t="s">
        <v>3073</v>
      </c>
      <c r="F673" s="2" t="s">
        <v>4964</v>
      </c>
    </row>
    <row r="674" spans="1:6" x14ac:dyDescent="0.4">
      <c r="A674" s="1">
        <v>672</v>
      </c>
      <c r="B674" t="s">
        <v>14</v>
      </c>
      <c r="C674" t="s">
        <v>688</v>
      </c>
      <c r="D674" t="s">
        <v>2247</v>
      </c>
      <c r="E674" t="s">
        <v>3074</v>
      </c>
      <c r="F674" s="2" t="s">
        <v>4965</v>
      </c>
    </row>
    <row r="675" spans="1:6" x14ac:dyDescent="0.4">
      <c r="A675" s="1">
        <v>673</v>
      </c>
      <c r="B675" t="s">
        <v>14</v>
      </c>
      <c r="C675" t="s">
        <v>689</v>
      </c>
      <c r="D675" t="s">
        <v>2369</v>
      </c>
      <c r="E675" t="s">
        <v>3075</v>
      </c>
      <c r="F675" s="2" t="s">
        <v>4966</v>
      </c>
    </row>
    <row r="676" spans="1:6" x14ac:dyDescent="0.4">
      <c r="A676" s="1">
        <v>674</v>
      </c>
      <c r="B676" t="s">
        <v>14</v>
      </c>
      <c r="C676" t="s">
        <v>690</v>
      </c>
      <c r="D676" t="s">
        <v>2306</v>
      </c>
      <c r="E676" t="s">
        <v>3076</v>
      </c>
      <c r="F676" s="2" t="s">
        <v>4967</v>
      </c>
    </row>
    <row r="677" spans="1:6" x14ac:dyDescent="0.4">
      <c r="A677" s="1">
        <v>675</v>
      </c>
      <c r="B677" t="s">
        <v>14</v>
      </c>
      <c r="C677" t="s">
        <v>691</v>
      </c>
      <c r="D677" t="s">
        <v>2264</v>
      </c>
      <c r="E677" t="s">
        <v>3077</v>
      </c>
      <c r="F677" s="2" t="s">
        <v>4968</v>
      </c>
    </row>
    <row r="678" spans="1:6" x14ac:dyDescent="0.4">
      <c r="A678" s="1">
        <v>676</v>
      </c>
      <c r="B678" t="s">
        <v>14</v>
      </c>
      <c r="C678" t="s">
        <v>692</v>
      </c>
      <c r="D678" t="s">
        <v>2298</v>
      </c>
      <c r="E678" t="s">
        <v>3078</v>
      </c>
      <c r="F678" s="2" t="s">
        <v>4969</v>
      </c>
    </row>
    <row r="679" spans="1:6" x14ac:dyDescent="0.4">
      <c r="A679" s="1">
        <v>677</v>
      </c>
      <c r="B679" t="s">
        <v>14</v>
      </c>
      <c r="C679" t="s">
        <v>693</v>
      </c>
      <c r="D679" t="s">
        <v>2222</v>
      </c>
      <c r="E679" t="s">
        <v>3079</v>
      </c>
      <c r="F679" s="2" t="s">
        <v>4970</v>
      </c>
    </row>
    <row r="680" spans="1:6" x14ac:dyDescent="0.4">
      <c r="A680" s="1">
        <v>678</v>
      </c>
      <c r="B680" t="s">
        <v>14</v>
      </c>
      <c r="C680" t="s">
        <v>694</v>
      </c>
      <c r="D680" t="s">
        <v>2273</v>
      </c>
      <c r="E680" t="s">
        <v>3080</v>
      </c>
      <c r="F680" s="2" t="s">
        <v>4971</v>
      </c>
    </row>
    <row r="681" spans="1:6" x14ac:dyDescent="0.4">
      <c r="A681" s="1">
        <v>679</v>
      </c>
      <c r="B681" t="s">
        <v>14</v>
      </c>
      <c r="C681" t="s">
        <v>695</v>
      </c>
      <c r="D681" t="s">
        <v>2368</v>
      </c>
      <c r="E681" t="s">
        <v>3081</v>
      </c>
      <c r="F681" s="2" t="s">
        <v>4972</v>
      </c>
    </row>
    <row r="682" spans="1:6" x14ac:dyDescent="0.4">
      <c r="A682" s="1">
        <v>680</v>
      </c>
      <c r="B682" t="s">
        <v>14</v>
      </c>
      <c r="C682" t="s">
        <v>696</v>
      </c>
      <c r="D682" t="s">
        <v>2230</v>
      </c>
      <c r="E682" t="s">
        <v>3082</v>
      </c>
      <c r="F682" s="2" t="s">
        <v>4973</v>
      </c>
    </row>
    <row r="683" spans="1:6" x14ac:dyDescent="0.4">
      <c r="A683" s="1">
        <v>681</v>
      </c>
      <c r="B683" t="s">
        <v>14</v>
      </c>
      <c r="C683" t="s">
        <v>697</v>
      </c>
      <c r="D683" t="s">
        <v>2370</v>
      </c>
      <c r="E683" t="s">
        <v>3083</v>
      </c>
      <c r="F683" s="2" t="s">
        <v>4974</v>
      </c>
    </row>
    <row r="684" spans="1:6" x14ac:dyDescent="0.4">
      <c r="A684" s="1">
        <v>682</v>
      </c>
      <c r="B684" t="s">
        <v>14</v>
      </c>
      <c r="C684" t="s">
        <v>698</v>
      </c>
      <c r="D684" t="s">
        <v>2232</v>
      </c>
      <c r="E684" t="s">
        <v>3084</v>
      </c>
      <c r="F684" s="2" t="s">
        <v>4975</v>
      </c>
    </row>
    <row r="685" spans="1:6" x14ac:dyDescent="0.4">
      <c r="A685" s="1">
        <v>683</v>
      </c>
      <c r="B685" t="s">
        <v>14</v>
      </c>
      <c r="C685" t="s">
        <v>699</v>
      </c>
      <c r="D685" t="s">
        <v>2227</v>
      </c>
      <c r="E685" t="s">
        <v>3085</v>
      </c>
      <c r="F685" s="2" t="s">
        <v>4976</v>
      </c>
    </row>
    <row r="686" spans="1:6" x14ac:dyDescent="0.4">
      <c r="A686" s="1">
        <v>684</v>
      </c>
      <c r="B686" t="s">
        <v>14</v>
      </c>
      <c r="C686" t="s">
        <v>700</v>
      </c>
      <c r="D686" t="s">
        <v>2260</v>
      </c>
      <c r="E686" t="s">
        <v>3086</v>
      </c>
      <c r="F686" s="2" t="s">
        <v>4977</v>
      </c>
    </row>
    <row r="687" spans="1:6" x14ac:dyDescent="0.4">
      <c r="A687" s="1">
        <v>685</v>
      </c>
      <c r="B687" t="s">
        <v>14</v>
      </c>
      <c r="C687" t="s">
        <v>701</v>
      </c>
      <c r="D687" t="s">
        <v>2262</v>
      </c>
      <c r="E687" t="s">
        <v>3087</v>
      </c>
      <c r="F687" s="2" t="s">
        <v>4978</v>
      </c>
    </row>
    <row r="688" spans="1:6" x14ac:dyDescent="0.4">
      <c r="A688" s="1">
        <v>686</v>
      </c>
      <c r="B688" t="s">
        <v>14</v>
      </c>
      <c r="C688" t="s">
        <v>702</v>
      </c>
      <c r="D688" t="s">
        <v>2229</v>
      </c>
      <c r="E688" t="s">
        <v>3088</v>
      </c>
      <c r="F688" s="2" t="s">
        <v>4979</v>
      </c>
    </row>
    <row r="689" spans="1:6" x14ac:dyDescent="0.4">
      <c r="A689" s="1">
        <v>687</v>
      </c>
      <c r="B689" t="s">
        <v>14</v>
      </c>
      <c r="C689" t="s">
        <v>703</v>
      </c>
      <c r="D689" t="s">
        <v>2233</v>
      </c>
      <c r="E689" t="s">
        <v>3089</v>
      </c>
      <c r="F689" s="2" t="s">
        <v>4980</v>
      </c>
    </row>
    <row r="690" spans="1:6" x14ac:dyDescent="0.4">
      <c r="A690" s="1">
        <v>688</v>
      </c>
      <c r="B690" t="s">
        <v>14</v>
      </c>
      <c r="C690" t="s">
        <v>704</v>
      </c>
      <c r="D690" t="s">
        <v>2219</v>
      </c>
      <c r="E690" t="s">
        <v>3090</v>
      </c>
      <c r="F690" s="2" t="s">
        <v>4981</v>
      </c>
    </row>
    <row r="691" spans="1:6" x14ac:dyDescent="0.4">
      <c r="A691" s="1">
        <v>689</v>
      </c>
      <c r="B691" t="s">
        <v>14</v>
      </c>
      <c r="C691" t="s">
        <v>705</v>
      </c>
      <c r="D691" t="s">
        <v>2242</v>
      </c>
      <c r="E691" t="s">
        <v>3091</v>
      </c>
      <c r="F691" s="2" t="s">
        <v>4982</v>
      </c>
    </row>
    <row r="692" spans="1:6" x14ac:dyDescent="0.4">
      <c r="A692" s="1">
        <v>690</v>
      </c>
      <c r="B692" t="s">
        <v>14</v>
      </c>
      <c r="C692" t="s">
        <v>706</v>
      </c>
      <c r="D692" t="s">
        <v>2228</v>
      </c>
      <c r="E692" t="s">
        <v>3092</v>
      </c>
      <c r="F692" s="2" t="s">
        <v>4983</v>
      </c>
    </row>
    <row r="693" spans="1:6" x14ac:dyDescent="0.4">
      <c r="A693" s="1">
        <v>691</v>
      </c>
      <c r="B693" t="s">
        <v>14</v>
      </c>
      <c r="C693" t="s">
        <v>615</v>
      </c>
      <c r="D693" t="s">
        <v>2269</v>
      </c>
      <c r="E693" t="s">
        <v>3009</v>
      </c>
      <c r="F693" s="2" t="s">
        <v>4984</v>
      </c>
    </row>
    <row r="694" spans="1:6" x14ac:dyDescent="0.4">
      <c r="A694" s="1">
        <v>692</v>
      </c>
      <c r="B694" t="s">
        <v>14</v>
      </c>
      <c r="C694" t="s">
        <v>707</v>
      </c>
      <c r="D694" t="s">
        <v>2291</v>
      </c>
      <c r="E694" t="s">
        <v>3093</v>
      </c>
      <c r="F694" s="2" t="s">
        <v>4985</v>
      </c>
    </row>
    <row r="695" spans="1:6" x14ac:dyDescent="0.4">
      <c r="A695" s="1">
        <v>693</v>
      </c>
      <c r="B695" t="s">
        <v>14</v>
      </c>
      <c r="C695" t="s">
        <v>708</v>
      </c>
      <c r="D695" t="s">
        <v>2262</v>
      </c>
      <c r="E695" t="s">
        <v>3094</v>
      </c>
      <c r="F695" s="2" t="s">
        <v>4986</v>
      </c>
    </row>
    <row r="696" spans="1:6" x14ac:dyDescent="0.4">
      <c r="A696" s="1">
        <v>694</v>
      </c>
      <c r="B696" t="s">
        <v>14</v>
      </c>
      <c r="C696" t="s">
        <v>709</v>
      </c>
      <c r="D696" t="s">
        <v>2309</v>
      </c>
      <c r="E696" t="s">
        <v>3095</v>
      </c>
      <c r="F696" s="2" t="s">
        <v>4987</v>
      </c>
    </row>
    <row r="697" spans="1:6" x14ac:dyDescent="0.4">
      <c r="A697" s="1">
        <v>695</v>
      </c>
      <c r="B697" t="s">
        <v>14</v>
      </c>
      <c r="C697" t="s">
        <v>710</v>
      </c>
      <c r="D697" t="s">
        <v>2222</v>
      </c>
      <c r="E697" t="s">
        <v>3096</v>
      </c>
      <c r="F697" s="2" t="s">
        <v>4988</v>
      </c>
    </row>
    <row r="698" spans="1:6" x14ac:dyDescent="0.4">
      <c r="A698" s="1">
        <v>696</v>
      </c>
      <c r="B698" t="s">
        <v>14</v>
      </c>
      <c r="C698" t="s">
        <v>711</v>
      </c>
      <c r="D698" t="s">
        <v>2214</v>
      </c>
      <c r="E698" t="s">
        <v>3097</v>
      </c>
      <c r="F698" s="2" t="s">
        <v>4989</v>
      </c>
    </row>
    <row r="699" spans="1:6" x14ac:dyDescent="0.4">
      <c r="A699" s="1">
        <v>697</v>
      </c>
      <c r="B699" t="s">
        <v>14</v>
      </c>
      <c r="C699" t="s">
        <v>712</v>
      </c>
      <c r="D699" t="s">
        <v>2248</v>
      </c>
      <c r="E699" t="s">
        <v>3098</v>
      </c>
      <c r="F699" s="2" t="s">
        <v>4990</v>
      </c>
    </row>
    <row r="700" spans="1:6" x14ac:dyDescent="0.4">
      <c r="A700" s="1">
        <v>698</v>
      </c>
      <c r="B700" t="s">
        <v>14</v>
      </c>
      <c r="C700" t="s">
        <v>713</v>
      </c>
      <c r="D700" t="s">
        <v>2216</v>
      </c>
      <c r="E700" t="s">
        <v>3099</v>
      </c>
      <c r="F700" s="2" t="s">
        <v>4991</v>
      </c>
    </row>
    <row r="701" spans="1:6" x14ac:dyDescent="0.4">
      <c r="A701" s="1">
        <v>699</v>
      </c>
      <c r="B701" t="s">
        <v>14</v>
      </c>
      <c r="C701" t="s">
        <v>714</v>
      </c>
      <c r="D701" t="s">
        <v>2371</v>
      </c>
      <c r="E701" t="s">
        <v>3100</v>
      </c>
      <c r="F701" s="2" t="s">
        <v>4992</v>
      </c>
    </row>
    <row r="702" spans="1:6" x14ac:dyDescent="0.4">
      <c r="A702" s="1">
        <v>700</v>
      </c>
      <c r="B702" t="s">
        <v>14</v>
      </c>
      <c r="C702" t="s">
        <v>715</v>
      </c>
      <c r="D702" t="s">
        <v>2278</v>
      </c>
      <c r="E702" t="s">
        <v>3101</v>
      </c>
      <c r="F702" s="2" t="s">
        <v>4993</v>
      </c>
    </row>
    <row r="703" spans="1:6" x14ac:dyDescent="0.4">
      <c r="A703" s="1">
        <v>701</v>
      </c>
      <c r="B703" t="s">
        <v>14</v>
      </c>
      <c r="C703" t="s">
        <v>716</v>
      </c>
      <c r="D703" t="s">
        <v>2261</v>
      </c>
      <c r="E703" t="s">
        <v>3102</v>
      </c>
      <c r="F703" s="2" t="s">
        <v>4994</v>
      </c>
    </row>
    <row r="704" spans="1:6" x14ac:dyDescent="0.4">
      <c r="A704" s="1">
        <v>702</v>
      </c>
      <c r="B704" t="s">
        <v>14</v>
      </c>
      <c r="C704" t="s">
        <v>717</v>
      </c>
      <c r="D704" t="s">
        <v>2223</v>
      </c>
      <c r="E704" t="s">
        <v>3103</v>
      </c>
      <c r="F704" s="2" t="s">
        <v>4995</v>
      </c>
    </row>
    <row r="705" spans="1:6" x14ac:dyDescent="0.4">
      <c r="A705" s="1">
        <v>703</v>
      </c>
      <c r="B705" t="s">
        <v>14</v>
      </c>
      <c r="C705" t="s">
        <v>718</v>
      </c>
      <c r="D705" t="s">
        <v>2257</v>
      </c>
      <c r="E705" t="s">
        <v>3104</v>
      </c>
      <c r="F705" s="2" t="s">
        <v>4996</v>
      </c>
    </row>
    <row r="706" spans="1:6" x14ac:dyDescent="0.4">
      <c r="A706" s="1">
        <v>704</v>
      </c>
      <c r="B706" t="s">
        <v>14</v>
      </c>
      <c r="C706" t="s">
        <v>719</v>
      </c>
      <c r="D706" t="s">
        <v>2235</v>
      </c>
      <c r="E706" t="s">
        <v>3105</v>
      </c>
      <c r="F706" s="2" t="s">
        <v>4997</v>
      </c>
    </row>
    <row r="707" spans="1:6" x14ac:dyDescent="0.4">
      <c r="A707" s="1">
        <v>705</v>
      </c>
      <c r="B707" t="s">
        <v>14</v>
      </c>
      <c r="C707" t="s">
        <v>720</v>
      </c>
      <c r="D707" t="s">
        <v>2277</v>
      </c>
      <c r="E707" t="s">
        <v>3106</v>
      </c>
      <c r="F707" s="2" t="s">
        <v>4998</v>
      </c>
    </row>
    <row r="708" spans="1:6" x14ac:dyDescent="0.4">
      <c r="A708" s="1">
        <v>706</v>
      </c>
      <c r="B708" t="s">
        <v>14</v>
      </c>
      <c r="C708" t="s">
        <v>721</v>
      </c>
      <c r="D708" t="s">
        <v>2372</v>
      </c>
      <c r="E708" t="s">
        <v>3107</v>
      </c>
      <c r="F708" s="2" t="s">
        <v>4999</v>
      </c>
    </row>
    <row r="709" spans="1:6" x14ac:dyDescent="0.4">
      <c r="A709" s="1">
        <v>707</v>
      </c>
      <c r="B709" t="s">
        <v>14</v>
      </c>
      <c r="C709" t="s">
        <v>722</v>
      </c>
      <c r="D709" t="s">
        <v>2280</v>
      </c>
      <c r="E709" t="s">
        <v>3108</v>
      </c>
      <c r="F709" s="2" t="s">
        <v>5000</v>
      </c>
    </row>
    <row r="710" spans="1:6" x14ac:dyDescent="0.4">
      <c r="A710" s="1">
        <v>708</v>
      </c>
      <c r="B710" t="s">
        <v>14</v>
      </c>
      <c r="C710" t="s">
        <v>723</v>
      </c>
      <c r="D710" t="s">
        <v>2272</v>
      </c>
      <c r="E710" t="s">
        <v>3109</v>
      </c>
      <c r="F710" s="2" t="s">
        <v>5001</v>
      </c>
    </row>
    <row r="711" spans="1:6" x14ac:dyDescent="0.4">
      <c r="A711" s="1">
        <v>709</v>
      </c>
      <c r="B711" t="s">
        <v>14</v>
      </c>
      <c r="C711" t="s">
        <v>658</v>
      </c>
      <c r="D711" t="s">
        <v>2324</v>
      </c>
      <c r="E711" t="s">
        <v>3110</v>
      </c>
      <c r="F711" s="2" t="s">
        <v>5002</v>
      </c>
    </row>
    <row r="712" spans="1:6" x14ac:dyDescent="0.4">
      <c r="A712" s="1">
        <v>710</v>
      </c>
      <c r="B712" t="s">
        <v>14</v>
      </c>
      <c r="C712" t="s">
        <v>724</v>
      </c>
      <c r="D712" t="s">
        <v>2218</v>
      </c>
      <c r="E712" t="s">
        <v>3111</v>
      </c>
      <c r="F712" s="2" t="s">
        <v>5003</v>
      </c>
    </row>
    <row r="713" spans="1:6" x14ac:dyDescent="0.4">
      <c r="A713" s="1">
        <v>711</v>
      </c>
      <c r="B713" t="s">
        <v>14</v>
      </c>
      <c r="C713" t="s">
        <v>725</v>
      </c>
      <c r="D713" t="s">
        <v>2220</v>
      </c>
      <c r="E713" t="s">
        <v>3112</v>
      </c>
      <c r="F713" s="2" t="s">
        <v>5004</v>
      </c>
    </row>
    <row r="714" spans="1:6" x14ac:dyDescent="0.4">
      <c r="A714" s="1">
        <v>712</v>
      </c>
      <c r="B714" t="s">
        <v>14</v>
      </c>
      <c r="C714" t="s">
        <v>726</v>
      </c>
      <c r="D714" t="s">
        <v>2219</v>
      </c>
      <c r="E714" t="s">
        <v>3113</v>
      </c>
      <c r="F714" s="2" t="s">
        <v>5005</v>
      </c>
    </row>
    <row r="715" spans="1:6" x14ac:dyDescent="0.4">
      <c r="A715" s="1">
        <v>713</v>
      </c>
      <c r="B715" t="s">
        <v>14</v>
      </c>
      <c r="C715" t="s">
        <v>727</v>
      </c>
      <c r="D715" t="s">
        <v>2226</v>
      </c>
      <c r="E715" t="s">
        <v>3114</v>
      </c>
      <c r="F715" s="2" t="s">
        <v>5006</v>
      </c>
    </row>
    <row r="716" spans="1:6" x14ac:dyDescent="0.4">
      <c r="A716" s="1">
        <v>714</v>
      </c>
      <c r="B716" t="s">
        <v>14</v>
      </c>
      <c r="C716" t="s">
        <v>728</v>
      </c>
      <c r="D716" t="s">
        <v>2228</v>
      </c>
      <c r="E716" t="s">
        <v>3115</v>
      </c>
      <c r="F716" s="2" t="s">
        <v>5007</v>
      </c>
    </row>
    <row r="717" spans="1:6" x14ac:dyDescent="0.4">
      <c r="A717" s="1">
        <v>715</v>
      </c>
      <c r="B717" t="s">
        <v>14</v>
      </c>
      <c r="C717" t="s">
        <v>729</v>
      </c>
      <c r="D717" t="s">
        <v>2288</v>
      </c>
      <c r="E717" t="s">
        <v>3116</v>
      </c>
      <c r="F717" s="2" t="s">
        <v>5008</v>
      </c>
    </row>
    <row r="718" spans="1:6" x14ac:dyDescent="0.4">
      <c r="A718" s="1">
        <v>716</v>
      </c>
      <c r="B718" t="s">
        <v>14</v>
      </c>
      <c r="C718" t="s">
        <v>730</v>
      </c>
      <c r="D718" t="s">
        <v>2227</v>
      </c>
      <c r="E718" t="s">
        <v>3117</v>
      </c>
      <c r="F718" s="2" t="s">
        <v>5009</v>
      </c>
    </row>
    <row r="719" spans="1:6" x14ac:dyDescent="0.4">
      <c r="A719" s="1">
        <v>717</v>
      </c>
      <c r="B719" t="s">
        <v>14</v>
      </c>
      <c r="C719" t="s">
        <v>731</v>
      </c>
      <c r="D719" t="s">
        <v>2282</v>
      </c>
      <c r="E719" t="s">
        <v>3118</v>
      </c>
      <c r="F719" s="2" t="s">
        <v>5010</v>
      </c>
    </row>
    <row r="720" spans="1:6" x14ac:dyDescent="0.4">
      <c r="A720" s="1">
        <v>718</v>
      </c>
      <c r="B720" t="s">
        <v>14</v>
      </c>
      <c r="C720" t="s">
        <v>732</v>
      </c>
      <c r="D720" t="s">
        <v>2302</v>
      </c>
      <c r="E720" t="s">
        <v>3119</v>
      </c>
      <c r="F720" s="2" t="s">
        <v>5011</v>
      </c>
    </row>
    <row r="721" spans="1:6" x14ac:dyDescent="0.4">
      <c r="A721" s="1">
        <v>719</v>
      </c>
      <c r="B721" t="s">
        <v>14</v>
      </c>
      <c r="C721" t="s">
        <v>733</v>
      </c>
      <c r="D721" t="s">
        <v>2221</v>
      </c>
      <c r="E721" t="s">
        <v>3120</v>
      </c>
      <c r="F721" s="2" t="s">
        <v>5012</v>
      </c>
    </row>
    <row r="722" spans="1:6" x14ac:dyDescent="0.4">
      <c r="A722" s="1">
        <v>720</v>
      </c>
      <c r="B722" t="s">
        <v>14</v>
      </c>
      <c r="C722" t="s">
        <v>734</v>
      </c>
      <c r="D722" t="s">
        <v>2267</v>
      </c>
      <c r="E722" t="s">
        <v>3121</v>
      </c>
      <c r="F722" s="2" t="s">
        <v>5013</v>
      </c>
    </row>
    <row r="723" spans="1:6" x14ac:dyDescent="0.4">
      <c r="A723" s="1">
        <v>721</v>
      </c>
      <c r="B723" t="s">
        <v>14</v>
      </c>
      <c r="C723" t="s">
        <v>735</v>
      </c>
      <c r="D723" t="s">
        <v>2221</v>
      </c>
      <c r="E723" t="s">
        <v>3122</v>
      </c>
      <c r="F723" s="2" t="s">
        <v>5014</v>
      </c>
    </row>
    <row r="724" spans="1:6" x14ac:dyDescent="0.4">
      <c r="A724" s="1">
        <v>722</v>
      </c>
      <c r="B724" t="s">
        <v>14</v>
      </c>
      <c r="C724" t="s">
        <v>736</v>
      </c>
      <c r="D724" t="s">
        <v>2244</v>
      </c>
      <c r="E724" t="s">
        <v>3123</v>
      </c>
      <c r="F724" s="2" t="s">
        <v>5015</v>
      </c>
    </row>
    <row r="725" spans="1:6" x14ac:dyDescent="0.4">
      <c r="A725" s="1">
        <v>723</v>
      </c>
      <c r="B725" t="s">
        <v>14</v>
      </c>
      <c r="C725" t="s">
        <v>737</v>
      </c>
      <c r="D725" t="s">
        <v>2240</v>
      </c>
      <c r="E725" t="s">
        <v>3124</v>
      </c>
      <c r="F725" s="2" t="s">
        <v>5016</v>
      </c>
    </row>
    <row r="726" spans="1:6" x14ac:dyDescent="0.4">
      <c r="A726" s="1">
        <v>724</v>
      </c>
      <c r="B726" t="s">
        <v>14</v>
      </c>
      <c r="C726" t="s">
        <v>738</v>
      </c>
      <c r="D726" t="s">
        <v>2274</v>
      </c>
      <c r="E726" t="s">
        <v>3125</v>
      </c>
      <c r="F726" s="2" t="s">
        <v>5017</v>
      </c>
    </row>
    <row r="727" spans="1:6" x14ac:dyDescent="0.4">
      <c r="A727" s="1">
        <v>725</v>
      </c>
      <c r="B727" t="s">
        <v>14</v>
      </c>
      <c r="C727" t="s">
        <v>739</v>
      </c>
      <c r="D727" t="s">
        <v>2217</v>
      </c>
      <c r="E727" t="s">
        <v>3117</v>
      </c>
      <c r="F727" s="2" t="s">
        <v>5018</v>
      </c>
    </row>
    <row r="728" spans="1:6" x14ac:dyDescent="0.4">
      <c r="A728" s="1">
        <v>726</v>
      </c>
      <c r="B728" t="s">
        <v>14</v>
      </c>
      <c r="C728" t="s">
        <v>740</v>
      </c>
      <c r="D728" t="s">
        <v>2215</v>
      </c>
      <c r="E728" t="s">
        <v>3126</v>
      </c>
      <c r="F728" s="2" t="s">
        <v>5019</v>
      </c>
    </row>
    <row r="729" spans="1:6" x14ac:dyDescent="0.4">
      <c r="A729" s="1">
        <v>727</v>
      </c>
      <c r="B729" t="s">
        <v>14</v>
      </c>
      <c r="C729" t="s">
        <v>741</v>
      </c>
      <c r="D729" t="s">
        <v>2221</v>
      </c>
      <c r="E729" t="s">
        <v>3127</v>
      </c>
      <c r="F729" s="2" t="s">
        <v>5020</v>
      </c>
    </row>
    <row r="730" spans="1:6" x14ac:dyDescent="0.4">
      <c r="A730" s="1">
        <v>728</v>
      </c>
      <c r="B730" t="s">
        <v>14</v>
      </c>
      <c r="C730" t="s">
        <v>742</v>
      </c>
      <c r="D730" t="s">
        <v>2225</v>
      </c>
      <c r="E730" t="s">
        <v>3128</v>
      </c>
      <c r="F730" s="2" t="s">
        <v>5021</v>
      </c>
    </row>
    <row r="731" spans="1:6" x14ac:dyDescent="0.4">
      <c r="A731" s="1">
        <v>729</v>
      </c>
      <c r="B731" t="s">
        <v>14</v>
      </c>
      <c r="C731" t="s">
        <v>739</v>
      </c>
      <c r="D731" t="s">
        <v>2295</v>
      </c>
      <c r="E731" t="s">
        <v>3129</v>
      </c>
      <c r="F731" s="2" t="s">
        <v>5022</v>
      </c>
    </row>
    <row r="732" spans="1:6" x14ac:dyDescent="0.4">
      <c r="A732" s="1">
        <v>730</v>
      </c>
      <c r="B732" t="s">
        <v>14</v>
      </c>
      <c r="C732" t="s">
        <v>743</v>
      </c>
      <c r="D732" t="s">
        <v>2277</v>
      </c>
      <c r="E732" t="s">
        <v>3130</v>
      </c>
      <c r="F732" s="2" t="s">
        <v>5023</v>
      </c>
    </row>
    <row r="733" spans="1:6" x14ac:dyDescent="0.4">
      <c r="A733" s="1">
        <v>731</v>
      </c>
      <c r="B733" t="s">
        <v>14</v>
      </c>
      <c r="C733" t="s">
        <v>744</v>
      </c>
      <c r="D733" t="s">
        <v>2264</v>
      </c>
      <c r="E733" t="s">
        <v>3131</v>
      </c>
      <c r="F733" s="2" t="s">
        <v>5024</v>
      </c>
    </row>
    <row r="734" spans="1:6" x14ac:dyDescent="0.4">
      <c r="A734" s="1">
        <v>732</v>
      </c>
      <c r="B734" t="s">
        <v>14</v>
      </c>
      <c r="C734" t="s">
        <v>745</v>
      </c>
      <c r="D734" t="s">
        <v>2373</v>
      </c>
      <c r="E734" t="s">
        <v>3132</v>
      </c>
      <c r="F734" s="2" t="s">
        <v>5025</v>
      </c>
    </row>
    <row r="735" spans="1:6" x14ac:dyDescent="0.4">
      <c r="A735" s="1">
        <v>733</v>
      </c>
      <c r="B735" t="s">
        <v>14</v>
      </c>
      <c r="C735" t="s">
        <v>746</v>
      </c>
      <c r="D735" t="s">
        <v>2218</v>
      </c>
      <c r="E735" t="s">
        <v>3133</v>
      </c>
      <c r="F735" s="2" t="s">
        <v>5026</v>
      </c>
    </row>
    <row r="736" spans="1:6" x14ac:dyDescent="0.4">
      <c r="A736" s="1">
        <v>734</v>
      </c>
      <c r="B736" t="s">
        <v>14</v>
      </c>
      <c r="C736" t="s">
        <v>747</v>
      </c>
      <c r="D736" t="s">
        <v>2250</v>
      </c>
      <c r="E736" t="s">
        <v>3134</v>
      </c>
      <c r="F736" s="2" t="s">
        <v>5027</v>
      </c>
    </row>
    <row r="737" spans="1:6" x14ac:dyDescent="0.4">
      <c r="A737" s="1">
        <v>735</v>
      </c>
      <c r="B737" t="s">
        <v>14</v>
      </c>
      <c r="C737" t="s">
        <v>748</v>
      </c>
      <c r="D737" t="s">
        <v>2224</v>
      </c>
      <c r="E737" t="s">
        <v>3135</v>
      </c>
      <c r="F737" s="2" t="s">
        <v>5028</v>
      </c>
    </row>
    <row r="738" spans="1:6" x14ac:dyDescent="0.4">
      <c r="A738" s="1">
        <v>736</v>
      </c>
      <c r="B738" t="s">
        <v>14</v>
      </c>
      <c r="C738" t="s">
        <v>749</v>
      </c>
      <c r="D738" t="s">
        <v>2219</v>
      </c>
      <c r="E738" t="s">
        <v>3136</v>
      </c>
      <c r="F738" s="2" t="s">
        <v>5029</v>
      </c>
    </row>
    <row r="739" spans="1:6" x14ac:dyDescent="0.4">
      <c r="A739" s="1">
        <v>737</v>
      </c>
      <c r="B739" t="s">
        <v>14</v>
      </c>
      <c r="C739" t="s">
        <v>739</v>
      </c>
      <c r="D739" t="s">
        <v>2306</v>
      </c>
      <c r="E739" t="s">
        <v>3117</v>
      </c>
      <c r="F739" s="2" t="s">
        <v>5030</v>
      </c>
    </row>
    <row r="740" spans="1:6" x14ac:dyDescent="0.4">
      <c r="A740" s="1">
        <v>738</v>
      </c>
      <c r="B740" t="s">
        <v>14</v>
      </c>
      <c r="C740" t="s">
        <v>750</v>
      </c>
      <c r="D740" t="s">
        <v>2293</v>
      </c>
      <c r="E740" t="s">
        <v>3137</v>
      </c>
      <c r="F740" s="2" t="s">
        <v>5031</v>
      </c>
    </row>
    <row r="741" spans="1:6" x14ac:dyDescent="0.4">
      <c r="A741" s="1">
        <v>739</v>
      </c>
      <c r="B741" t="s">
        <v>14</v>
      </c>
      <c r="C741" t="s">
        <v>739</v>
      </c>
      <c r="D741" t="s">
        <v>2238</v>
      </c>
      <c r="E741" t="s">
        <v>3111</v>
      </c>
      <c r="F741" s="2" t="s">
        <v>5032</v>
      </c>
    </row>
    <row r="742" spans="1:6" x14ac:dyDescent="0.4">
      <c r="A742" s="1">
        <v>740</v>
      </c>
      <c r="B742" t="s">
        <v>14</v>
      </c>
      <c r="C742" t="s">
        <v>751</v>
      </c>
      <c r="D742" t="s">
        <v>2290</v>
      </c>
      <c r="E742" t="s">
        <v>3138</v>
      </c>
      <c r="F742" s="2" t="s">
        <v>5033</v>
      </c>
    </row>
    <row r="743" spans="1:6" x14ac:dyDescent="0.4">
      <c r="A743" s="1">
        <v>741</v>
      </c>
      <c r="B743" t="s">
        <v>14</v>
      </c>
      <c r="C743" t="s">
        <v>752</v>
      </c>
      <c r="D743" t="s">
        <v>2235</v>
      </c>
      <c r="E743" t="s">
        <v>3139</v>
      </c>
      <c r="F743" s="2" t="s">
        <v>5034</v>
      </c>
    </row>
    <row r="744" spans="1:6" x14ac:dyDescent="0.4">
      <c r="A744" s="1">
        <v>742</v>
      </c>
      <c r="B744" t="s">
        <v>14</v>
      </c>
      <c r="C744" t="s">
        <v>753</v>
      </c>
      <c r="D744" t="s">
        <v>2274</v>
      </c>
      <c r="E744" t="s">
        <v>3140</v>
      </c>
      <c r="F744" s="2" t="s">
        <v>5035</v>
      </c>
    </row>
    <row r="745" spans="1:6" x14ac:dyDescent="0.4">
      <c r="A745" s="1">
        <v>743</v>
      </c>
      <c r="B745" t="s">
        <v>15</v>
      </c>
      <c r="C745" t="s">
        <v>754</v>
      </c>
      <c r="D745" t="s">
        <v>2302</v>
      </c>
      <c r="E745" t="s">
        <v>3141</v>
      </c>
      <c r="F745" s="2" t="s">
        <v>5036</v>
      </c>
    </row>
    <row r="746" spans="1:6" x14ac:dyDescent="0.4">
      <c r="A746" s="1">
        <v>744</v>
      </c>
      <c r="B746" t="s">
        <v>15</v>
      </c>
      <c r="C746" t="s">
        <v>755</v>
      </c>
      <c r="D746" t="s">
        <v>2264</v>
      </c>
      <c r="E746" t="s">
        <v>3142</v>
      </c>
      <c r="F746" s="2" t="s">
        <v>5037</v>
      </c>
    </row>
    <row r="747" spans="1:6" x14ac:dyDescent="0.4">
      <c r="A747" s="1">
        <v>745</v>
      </c>
      <c r="B747" t="s">
        <v>15</v>
      </c>
      <c r="C747" t="s">
        <v>756</v>
      </c>
      <c r="D747" t="s">
        <v>2372</v>
      </c>
      <c r="E747" t="s">
        <v>3143</v>
      </c>
      <c r="F747" s="2" t="s">
        <v>5038</v>
      </c>
    </row>
    <row r="748" spans="1:6" x14ac:dyDescent="0.4">
      <c r="A748" s="1">
        <v>746</v>
      </c>
      <c r="B748" t="s">
        <v>15</v>
      </c>
      <c r="C748" t="s">
        <v>757</v>
      </c>
      <c r="D748" t="s">
        <v>2301</v>
      </c>
      <c r="E748" t="s">
        <v>3144</v>
      </c>
      <c r="F748" s="2" t="s">
        <v>5039</v>
      </c>
    </row>
    <row r="749" spans="1:6" x14ac:dyDescent="0.4">
      <c r="A749" s="1">
        <v>747</v>
      </c>
      <c r="B749" t="s">
        <v>15</v>
      </c>
      <c r="C749" t="s">
        <v>758</v>
      </c>
      <c r="D749" t="s">
        <v>2290</v>
      </c>
      <c r="E749" t="s">
        <v>3145</v>
      </c>
      <c r="F749" s="2" t="s">
        <v>5040</v>
      </c>
    </row>
    <row r="750" spans="1:6" x14ac:dyDescent="0.4">
      <c r="A750" s="1">
        <v>748</v>
      </c>
      <c r="B750" t="s">
        <v>15</v>
      </c>
      <c r="C750" t="s">
        <v>759</v>
      </c>
      <c r="D750" t="s">
        <v>2227</v>
      </c>
      <c r="E750" t="s">
        <v>3146</v>
      </c>
      <c r="F750" s="2" t="s">
        <v>5041</v>
      </c>
    </row>
    <row r="751" spans="1:6" x14ac:dyDescent="0.4">
      <c r="A751" s="1">
        <v>749</v>
      </c>
      <c r="B751" t="s">
        <v>15</v>
      </c>
      <c r="C751" t="s">
        <v>760</v>
      </c>
      <c r="D751" t="s">
        <v>2349</v>
      </c>
      <c r="E751" t="s">
        <v>3147</v>
      </c>
      <c r="F751" s="2" t="s">
        <v>5042</v>
      </c>
    </row>
    <row r="752" spans="1:6" x14ac:dyDescent="0.4">
      <c r="A752" s="1">
        <v>750</v>
      </c>
      <c r="B752" t="s">
        <v>15</v>
      </c>
      <c r="C752" t="s">
        <v>761</v>
      </c>
      <c r="D752" t="s">
        <v>2374</v>
      </c>
      <c r="E752" t="s">
        <v>3148</v>
      </c>
      <c r="F752" s="2" t="s">
        <v>5043</v>
      </c>
    </row>
    <row r="753" spans="1:6" x14ac:dyDescent="0.4">
      <c r="A753" s="1">
        <v>751</v>
      </c>
      <c r="B753" t="s">
        <v>15</v>
      </c>
      <c r="C753" t="s">
        <v>762</v>
      </c>
      <c r="D753" t="s">
        <v>2375</v>
      </c>
      <c r="E753" t="s">
        <v>3149</v>
      </c>
      <c r="F753" s="2" t="s">
        <v>5044</v>
      </c>
    </row>
    <row r="754" spans="1:6" x14ac:dyDescent="0.4">
      <c r="A754" s="1">
        <v>752</v>
      </c>
      <c r="B754" t="s">
        <v>15</v>
      </c>
      <c r="C754" t="s">
        <v>763</v>
      </c>
      <c r="D754" t="s">
        <v>2215</v>
      </c>
      <c r="E754" t="s">
        <v>3150</v>
      </c>
      <c r="F754" s="2" t="s">
        <v>5045</v>
      </c>
    </row>
    <row r="755" spans="1:6" x14ac:dyDescent="0.4">
      <c r="A755" s="1">
        <v>753</v>
      </c>
      <c r="B755" t="s">
        <v>15</v>
      </c>
      <c r="C755" t="s">
        <v>764</v>
      </c>
      <c r="D755" t="s">
        <v>2376</v>
      </c>
      <c r="E755" t="s">
        <v>3151</v>
      </c>
      <c r="F755" s="2" t="s">
        <v>5046</v>
      </c>
    </row>
    <row r="756" spans="1:6" x14ac:dyDescent="0.4">
      <c r="A756" s="1">
        <v>754</v>
      </c>
      <c r="B756" t="s">
        <v>15</v>
      </c>
      <c r="C756" t="s">
        <v>765</v>
      </c>
      <c r="D756" t="s">
        <v>2220</v>
      </c>
      <c r="E756" t="s">
        <v>3152</v>
      </c>
      <c r="F756" s="2" t="s">
        <v>5047</v>
      </c>
    </row>
    <row r="757" spans="1:6" x14ac:dyDescent="0.4">
      <c r="A757" s="1">
        <v>755</v>
      </c>
      <c r="B757" t="s">
        <v>15</v>
      </c>
      <c r="C757" t="s">
        <v>766</v>
      </c>
      <c r="D757" t="s">
        <v>2290</v>
      </c>
      <c r="E757" t="s">
        <v>3138</v>
      </c>
      <c r="F757" s="2" t="s">
        <v>5048</v>
      </c>
    </row>
    <row r="758" spans="1:6" x14ac:dyDescent="0.4">
      <c r="A758" s="1">
        <v>756</v>
      </c>
      <c r="B758" t="s">
        <v>15</v>
      </c>
      <c r="C758" t="s">
        <v>767</v>
      </c>
      <c r="D758" t="s">
        <v>2286</v>
      </c>
      <c r="E758" t="s">
        <v>3153</v>
      </c>
      <c r="F758" s="2" t="s">
        <v>5049</v>
      </c>
    </row>
    <row r="759" spans="1:6" x14ac:dyDescent="0.4">
      <c r="A759" s="1">
        <v>757</v>
      </c>
      <c r="B759" t="s">
        <v>15</v>
      </c>
      <c r="C759" t="s">
        <v>768</v>
      </c>
      <c r="D759" t="s">
        <v>2214</v>
      </c>
      <c r="E759" t="s">
        <v>3154</v>
      </c>
      <c r="F759" s="2" t="s">
        <v>5050</v>
      </c>
    </row>
    <row r="760" spans="1:6" x14ac:dyDescent="0.4">
      <c r="A760" s="1">
        <v>758</v>
      </c>
      <c r="B760" t="s">
        <v>15</v>
      </c>
      <c r="C760" t="s">
        <v>769</v>
      </c>
      <c r="D760" t="s">
        <v>2314</v>
      </c>
      <c r="E760" t="s">
        <v>3155</v>
      </c>
      <c r="F760" s="2" t="s">
        <v>5051</v>
      </c>
    </row>
    <row r="761" spans="1:6" x14ac:dyDescent="0.4">
      <c r="A761" s="1">
        <v>759</v>
      </c>
      <c r="B761" t="s">
        <v>15</v>
      </c>
      <c r="C761" t="s">
        <v>770</v>
      </c>
      <c r="D761" t="s">
        <v>2223</v>
      </c>
      <c r="E761" t="s">
        <v>3156</v>
      </c>
      <c r="F761" s="2" t="s">
        <v>5052</v>
      </c>
    </row>
    <row r="762" spans="1:6" x14ac:dyDescent="0.4">
      <c r="A762" s="1">
        <v>760</v>
      </c>
      <c r="B762" t="s">
        <v>15</v>
      </c>
      <c r="C762" t="s">
        <v>771</v>
      </c>
      <c r="D762" t="s">
        <v>2265</v>
      </c>
      <c r="E762" t="s">
        <v>3157</v>
      </c>
      <c r="F762" s="2" t="s">
        <v>5053</v>
      </c>
    </row>
    <row r="763" spans="1:6" x14ac:dyDescent="0.4">
      <c r="A763" s="1">
        <v>761</v>
      </c>
      <c r="B763" t="s">
        <v>15</v>
      </c>
      <c r="C763" t="s">
        <v>772</v>
      </c>
      <c r="D763" t="s">
        <v>2220</v>
      </c>
      <c r="E763" t="s">
        <v>3158</v>
      </c>
      <c r="F763" s="2" t="s">
        <v>5054</v>
      </c>
    </row>
    <row r="764" spans="1:6" x14ac:dyDescent="0.4">
      <c r="A764" s="1">
        <v>762</v>
      </c>
      <c r="B764" t="s">
        <v>15</v>
      </c>
      <c r="C764" t="s">
        <v>773</v>
      </c>
      <c r="D764" t="s">
        <v>2218</v>
      </c>
      <c r="E764" t="s">
        <v>3159</v>
      </c>
      <c r="F764" s="2" t="s">
        <v>5055</v>
      </c>
    </row>
    <row r="765" spans="1:6" x14ac:dyDescent="0.4">
      <c r="A765" s="1">
        <v>763</v>
      </c>
      <c r="B765" t="s">
        <v>15</v>
      </c>
      <c r="C765" t="s">
        <v>774</v>
      </c>
      <c r="D765" t="s">
        <v>2228</v>
      </c>
      <c r="E765" t="s">
        <v>3160</v>
      </c>
      <c r="F765" s="2" t="s">
        <v>5056</v>
      </c>
    </row>
    <row r="766" spans="1:6" x14ac:dyDescent="0.4">
      <c r="A766" s="1">
        <v>764</v>
      </c>
      <c r="B766" t="s">
        <v>15</v>
      </c>
      <c r="C766" t="s">
        <v>775</v>
      </c>
      <c r="D766" t="s">
        <v>2221</v>
      </c>
      <c r="E766" t="s">
        <v>3161</v>
      </c>
      <c r="F766" s="2" t="s">
        <v>5057</v>
      </c>
    </row>
    <row r="767" spans="1:6" x14ac:dyDescent="0.4">
      <c r="A767" s="1">
        <v>765</v>
      </c>
      <c r="B767" t="s">
        <v>15</v>
      </c>
      <c r="C767" t="s">
        <v>776</v>
      </c>
      <c r="D767" t="s">
        <v>2277</v>
      </c>
      <c r="E767" t="s">
        <v>3162</v>
      </c>
      <c r="F767" s="2" t="s">
        <v>5058</v>
      </c>
    </row>
    <row r="768" spans="1:6" x14ac:dyDescent="0.4">
      <c r="A768" s="1">
        <v>766</v>
      </c>
      <c r="B768" t="s">
        <v>15</v>
      </c>
      <c r="C768" t="s">
        <v>777</v>
      </c>
      <c r="D768" t="s">
        <v>2232</v>
      </c>
      <c r="E768" t="s">
        <v>3159</v>
      </c>
      <c r="F768" s="2" t="s">
        <v>5059</v>
      </c>
    </row>
    <row r="769" spans="1:6" x14ac:dyDescent="0.4">
      <c r="A769" s="1">
        <v>767</v>
      </c>
      <c r="B769" t="s">
        <v>15</v>
      </c>
      <c r="C769" t="s">
        <v>778</v>
      </c>
      <c r="D769" t="s">
        <v>2219</v>
      </c>
      <c r="E769" t="s">
        <v>3163</v>
      </c>
      <c r="F769" s="2" t="s">
        <v>5060</v>
      </c>
    </row>
    <row r="770" spans="1:6" x14ac:dyDescent="0.4">
      <c r="A770" s="1">
        <v>768</v>
      </c>
      <c r="B770" t="s">
        <v>15</v>
      </c>
      <c r="C770" t="s">
        <v>779</v>
      </c>
      <c r="D770" t="s">
        <v>2220</v>
      </c>
      <c r="E770" t="s">
        <v>3164</v>
      </c>
      <c r="F770" s="2" t="s">
        <v>5061</v>
      </c>
    </row>
    <row r="771" spans="1:6" x14ac:dyDescent="0.4">
      <c r="A771" s="1">
        <v>769</v>
      </c>
      <c r="B771" t="s">
        <v>15</v>
      </c>
      <c r="C771" t="s">
        <v>780</v>
      </c>
      <c r="D771" t="s">
        <v>2220</v>
      </c>
      <c r="E771" t="s">
        <v>3165</v>
      </c>
      <c r="F771" s="2" t="s">
        <v>5062</v>
      </c>
    </row>
    <row r="772" spans="1:6" x14ac:dyDescent="0.4">
      <c r="A772" s="1">
        <v>770</v>
      </c>
      <c r="B772" t="s">
        <v>15</v>
      </c>
      <c r="C772" t="s">
        <v>781</v>
      </c>
      <c r="D772" t="s">
        <v>2220</v>
      </c>
      <c r="E772" t="s">
        <v>3166</v>
      </c>
      <c r="F772" s="2" t="s">
        <v>5063</v>
      </c>
    </row>
    <row r="773" spans="1:6" x14ac:dyDescent="0.4">
      <c r="A773" s="1">
        <v>771</v>
      </c>
      <c r="B773" t="s">
        <v>15</v>
      </c>
      <c r="C773" t="s">
        <v>782</v>
      </c>
      <c r="D773" t="s">
        <v>2238</v>
      </c>
      <c r="E773" t="s">
        <v>3167</v>
      </c>
      <c r="F773" s="2" t="s">
        <v>5064</v>
      </c>
    </row>
    <row r="774" spans="1:6" x14ac:dyDescent="0.4">
      <c r="A774" s="1">
        <v>772</v>
      </c>
      <c r="B774" t="s">
        <v>15</v>
      </c>
      <c r="C774" t="s">
        <v>783</v>
      </c>
      <c r="D774" t="s">
        <v>2222</v>
      </c>
      <c r="E774" t="s">
        <v>3168</v>
      </c>
      <c r="F774" s="2" t="s">
        <v>5065</v>
      </c>
    </row>
    <row r="775" spans="1:6" x14ac:dyDescent="0.4">
      <c r="A775" s="1">
        <v>773</v>
      </c>
      <c r="B775" t="s">
        <v>15</v>
      </c>
      <c r="C775" t="s">
        <v>784</v>
      </c>
      <c r="D775" t="s">
        <v>2280</v>
      </c>
      <c r="E775" t="s">
        <v>3169</v>
      </c>
      <c r="F775" s="2" t="s">
        <v>5066</v>
      </c>
    </row>
    <row r="776" spans="1:6" x14ac:dyDescent="0.4">
      <c r="A776" s="1">
        <v>774</v>
      </c>
      <c r="B776" t="s">
        <v>15</v>
      </c>
      <c r="C776" t="s">
        <v>785</v>
      </c>
      <c r="D776" t="s">
        <v>2232</v>
      </c>
      <c r="E776" t="s">
        <v>3170</v>
      </c>
      <c r="F776" s="2" t="s">
        <v>5067</v>
      </c>
    </row>
    <row r="777" spans="1:6" x14ac:dyDescent="0.4">
      <c r="A777" s="1">
        <v>775</v>
      </c>
      <c r="B777" t="s">
        <v>15</v>
      </c>
      <c r="C777" t="s">
        <v>786</v>
      </c>
      <c r="D777" t="s">
        <v>2267</v>
      </c>
      <c r="E777" t="s">
        <v>3171</v>
      </c>
      <c r="F777" s="2" t="s">
        <v>5068</v>
      </c>
    </row>
    <row r="778" spans="1:6" x14ac:dyDescent="0.4">
      <c r="A778" s="1">
        <v>776</v>
      </c>
      <c r="B778" t="s">
        <v>15</v>
      </c>
      <c r="C778" t="s">
        <v>787</v>
      </c>
      <c r="D778" t="s">
        <v>2245</v>
      </c>
      <c r="E778" t="s">
        <v>3172</v>
      </c>
      <c r="F778" s="2" t="s">
        <v>5069</v>
      </c>
    </row>
    <row r="779" spans="1:6" x14ac:dyDescent="0.4">
      <c r="A779" s="1">
        <v>777</v>
      </c>
      <c r="B779" t="s">
        <v>15</v>
      </c>
      <c r="C779" t="s">
        <v>788</v>
      </c>
      <c r="D779" t="s">
        <v>2231</v>
      </c>
      <c r="E779" t="s">
        <v>3173</v>
      </c>
      <c r="F779" s="2" t="s">
        <v>5070</v>
      </c>
    </row>
    <row r="780" spans="1:6" x14ac:dyDescent="0.4">
      <c r="A780" s="1">
        <v>778</v>
      </c>
      <c r="B780" t="s">
        <v>15</v>
      </c>
      <c r="C780" t="s">
        <v>789</v>
      </c>
      <c r="D780" t="s">
        <v>2260</v>
      </c>
      <c r="E780" t="s">
        <v>3174</v>
      </c>
      <c r="F780" s="2" t="s">
        <v>5071</v>
      </c>
    </row>
    <row r="781" spans="1:6" x14ac:dyDescent="0.4">
      <c r="A781" s="1">
        <v>779</v>
      </c>
      <c r="B781" t="s">
        <v>15</v>
      </c>
      <c r="C781" t="s">
        <v>790</v>
      </c>
      <c r="D781" t="s">
        <v>2262</v>
      </c>
      <c r="E781" t="s">
        <v>3175</v>
      </c>
      <c r="F781" s="2" t="s">
        <v>5072</v>
      </c>
    </row>
    <row r="782" spans="1:6" x14ac:dyDescent="0.4">
      <c r="A782" s="1">
        <v>780</v>
      </c>
      <c r="B782" t="s">
        <v>15</v>
      </c>
      <c r="C782" t="s">
        <v>791</v>
      </c>
      <c r="D782" t="s">
        <v>2221</v>
      </c>
      <c r="E782" t="s">
        <v>3176</v>
      </c>
      <c r="F782" s="2" t="s">
        <v>5073</v>
      </c>
    </row>
    <row r="783" spans="1:6" x14ac:dyDescent="0.4">
      <c r="A783" s="1">
        <v>781</v>
      </c>
      <c r="B783" t="s">
        <v>15</v>
      </c>
      <c r="C783" t="s">
        <v>792</v>
      </c>
      <c r="D783" t="s">
        <v>2303</v>
      </c>
      <c r="E783" t="s">
        <v>3177</v>
      </c>
      <c r="F783" s="2" t="s">
        <v>5074</v>
      </c>
    </row>
    <row r="784" spans="1:6" x14ac:dyDescent="0.4">
      <c r="A784" s="1">
        <v>782</v>
      </c>
      <c r="B784" t="s">
        <v>15</v>
      </c>
      <c r="C784" t="s">
        <v>793</v>
      </c>
      <c r="D784" t="s">
        <v>2264</v>
      </c>
      <c r="E784" t="s">
        <v>3178</v>
      </c>
      <c r="F784" s="2" t="s">
        <v>5075</v>
      </c>
    </row>
    <row r="785" spans="1:6" x14ac:dyDescent="0.4">
      <c r="A785" s="1">
        <v>783</v>
      </c>
      <c r="B785" t="s">
        <v>16</v>
      </c>
      <c r="C785" t="s">
        <v>794</v>
      </c>
      <c r="D785" t="s">
        <v>2304</v>
      </c>
      <c r="E785" t="s">
        <v>3179</v>
      </c>
      <c r="F785" s="2" t="s">
        <v>5076</v>
      </c>
    </row>
    <row r="786" spans="1:6" x14ac:dyDescent="0.4">
      <c r="A786" s="1">
        <v>784</v>
      </c>
      <c r="B786" t="s">
        <v>16</v>
      </c>
      <c r="C786" t="s">
        <v>795</v>
      </c>
      <c r="D786" t="s">
        <v>2304</v>
      </c>
      <c r="E786" t="s">
        <v>3180</v>
      </c>
      <c r="F786" s="2" t="s">
        <v>5077</v>
      </c>
    </row>
    <row r="787" spans="1:6" x14ac:dyDescent="0.4">
      <c r="A787" s="1">
        <v>785</v>
      </c>
      <c r="B787" t="s">
        <v>16</v>
      </c>
      <c r="C787" t="s">
        <v>796</v>
      </c>
      <c r="D787" t="s">
        <v>2357</v>
      </c>
      <c r="E787" t="s">
        <v>3181</v>
      </c>
      <c r="F787" s="2" t="s">
        <v>5078</v>
      </c>
    </row>
    <row r="788" spans="1:6" x14ac:dyDescent="0.4">
      <c r="A788" s="1">
        <v>786</v>
      </c>
      <c r="B788" t="s">
        <v>16</v>
      </c>
      <c r="C788" t="s">
        <v>797</v>
      </c>
      <c r="D788" t="s">
        <v>2377</v>
      </c>
      <c r="E788" t="s">
        <v>3182</v>
      </c>
      <c r="F788" s="2" t="s">
        <v>5079</v>
      </c>
    </row>
    <row r="789" spans="1:6" x14ac:dyDescent="0.4">
      <c r="A789" s="1">
        <v>787</v>
      </c>
      <c r="B789" t="s">
        <v>16</v>
      </c>
      <c r="C789" t="s">
        <v>798</v>
      </c>
      <c r="D789" t="s">
        <v>2217</v>
      </c>
      <c r="E789" t="s">
        <v>3183</v>
      </c>
      <c r="F789" s="2" t="s">
        <v>5080</v>
      </c>
    </row>
    <row r="790" spans="1:6" x14ac:dyDescent="0.4">
      <c r="A790" s="1">
        <v>788</v>
      </c>
      <c r="B790" t="s">
        <v>16</v>
      </c>
      <c r="C790" t="s">
        <v>799</v>
      </c>
      <c r="D790" t="s">
        <v>2273</v>
      </c>
      <c r="E790" t="s">
        <v>3182</v>
      </c>
      <c r="F790" s="2" t="s">
        <v>5081</v>
      </c>
    </row>
    <row r="791" spans="1:6" x14ac:dyDescent="0.4">
      <c r="A791" s="1">
        <v>789</v>
      </c>
      <c r="B791" t="s">
        <v>16</v>
      </c>
      <c r="C791" t="s">
        <v>800</v>
      </c>
      <c r="D791" t="s">
        <v>2378</v>
      </c>
      <c r="E791" t="s">
        <v>3184</v>
      </c>
      <c r="F791" s="2" t="s">
        <v>5082</v>
      </c>
    </row>
    <row r="792" spans="1:6" x14ac:dyDescent="0.4">
      <c r="A792" s="1">
        <v>790</v>
      </c>
      <c r="B792" t="s">
        <v>16</v>
      </c>
      <c r="C792" t="s">
        <v>801</v>
      </c>
      <c r="D792" t="s">
        <v>2286</v>
      </c>
      <c r="E792" t="s">
        <v>3185</v>
      </c>
      <c r="F792" s="2" t="s">
        <v>5083</v>
      </c>
    </row>
    <row r="793" spans="1:6" x14ac:dyDescent="0.4">
      <c r="A793" s="1">
        <v>791</v>
      </c>
      <c r="B793" t="s">
        <v>16</v>
      </c>
      <c r="C793" t="s">
        <v>802</v>
      </c>
      <c r="D793" t="s">
        <v>2219</v>
      </c>
      <c r="E793" t="s">
        <v>3186</v>
      </c>
      <c r="F793" s="2" t="s">
        <v>5084</v>
      </c>
    </row>
    <row r="794" spans="1:6" x14ac:dyDescent="0.4">
      <c r="A794" s="1">
        <v>792</v>
      </c>
      <c r="B794" t="s">
        <v>16</v>
      </c>
      <c r="C794" t="s">
        <v>803</v>
      </c>
      <c r="D794" t="s">
        <v>2217</v>
      </c>
      <c r="E794" t="s">
        <v>3187</v>
      </c>
      <c r="F794" s="2" t="s">
        <v>5085</v>
      </c>
    </row>
    <row r="795" spans="1:6" x14ac:dyDescent="0.4">
      <c r="A795" s="1">
        <v>793</v>
      </c>
      <c r="B795" t="s">
        <v>16</v>
      </c>
      <c r="C795" t="s">
        <v>804</v>
      </c>
      <c r="D795" t="s">
        <v>2221</v>
      </c>
      <c r="E795" t="s">
        <v>3183</v>
      </c>
      <c r="F795" s="2" t="s">
        <v>5086</v>
      </c>
    </row>
    <row r="796" spans="1:6" x14ac:dyDescent="0.4">
      <c r="A796" s="1">
        <v>794</v>
      </c>
      <c r="B796" t="s">
        <v>16</v>
      </c>
      <c r="C796" t="s">
        <v>805</v>
      </c>
      <c r="D796" t="s">
        <v>2257</v>
      </c>
      <c r="E796" t="s">
        <v>3188</v>
      </c>
      <c r="F796" s="2" t="s">
        <v>5087</v>
      </c>
    </row>
    <row r="797" spans="1:6" x14ac:dyDescent="0.4">
      <c r="A797" s="1">
        <v>795</v>
      </c>
      <c r="B797" t="s">
        <v>16</v>
      </c>
      <c r="C797" t="s">
        <v>806</v>
      </c>
      <c r="D797" t="s">
        <v>2223</v>
      </c>
      <c r="E797" t="s">
        <v>3189</v>
      </c>
      <c r="F797" s="2" t="s">
        <v>5088</v>
      </c>
    </row>
    <row r="798" spans="1:6" x14ac:dyDescent="0.4">
      <c r="A798" s="1">
        <v>796</v>
      </c>
      <c r="B798" t="s">
        <v>16</v>
      </c>
      <c r="C798" t="s">
        <v>807</v>
      </c>
      <c r="D798" t="s">
        <v>2218</v>
      </c>
      <c r="E798" t="s">
        <v>3187</v>
      </c>
      <c r="F798" s="2" t="s">
        <v>5089</v>
      </c>
    </row>
    <row r="799" spans="1:6" x14ac:dyDescent="0.4">
      <c r="A799" s="1">
        <v>797</v>
      </c>
      <c r="B799" t="s">
        <v>16</v>
      </c>
      <c r="C799" t="s">
        <v>808</v>
      </c>
      <c r="D799" t="s">
        <v>2222</v>
      </c>
      <c r="E799" t="s">
        <v>3190</v>
      </c>
      <c r="F799" s="2" t="s">
        <v>5090</v>
      </c>
    </row>
    <row r="800" spans="1:6" x14ac:dyDescent="0.4">
      <c r="A800" s="1">
        <v>798</v>
      </c>
      <c r="B800" t="s">
        <v>16</v>
      </c>
      <c r="C800" t="s">
        <v>809</v>
      </c>
      <c r="D800" t="s">
        <v>2220</v>
      </c>
      <c r="E800" t="s">
        <v>3191</v>
      </c>
      <c r="F800" s="2" t="s">
        <v>5091</v>
      </c>
    </row>
    <row r="801" spans="1:6" x14ac:dyDescent="0.4">
      <c r="A801" s="1">
        <v>799</v>
      </c>
      <c r="B801" t="s">
        <v>16</v>
      </c>
      <c r="C801" t="s">
        <v>810</v>
      </c>
      <c r="D801" t="s">
        <v>2238</v>
      </c>
      <c r="E801" t="s">
        <v>3192</v>
      </c>
      <c r="F801" s="2" t="s">
        <v>5092</v>
      </c>
    </row>
    <row r="802" spans="1:6" x14ac:dyDescent="0.4">
      <c r="A802" s="1">
        <v>800</v>
      </c>
      <c r="B802" t="s">
        <v>16</v>
      </c>
      <c r="C802" t="s">
        <v>811</v>
      </c>
      <c r="D802" t="s">
        <v>2228</v>
      </c>
      <c r="E802" t="s">
        <v>3193</v>
      </c>
      <c r="F802" s="2" t="s">
        <v>5093</v>
      </c>
    </row>
    <row r="803" spans="1:6" x14ac:dyDescent="0.4">
      <c r="A803" s="1">
        <v>801</v>
      </c>
      <c r="B803" t="s">
        <v>16</v>
      </c>
      <c r="C803" t="s">
        <v>812</v>
      </c>
      <c r="D803" t="s">
        <v>2221</v>
      </c>
      <c r="E803" t="s">
        <v>3187</v>
      </c>
      <c r="F803" s="2" t="s">
        <v>5094</v>
      </c>
    </row>
    <row r="804" spans="1:6" x14ac:dyDescent="0.4">
      <c r="A804" s="1">
        <v>802</v>
      </c>
      <c r="B804" t="s">
        <v>16</v>
      </c>
      <c r="C804" t="s">
        <v>813</v>
      </c>
      <c r="D804" t="s">
        <v>2226</v>
      </c>
      <c r="E804" t="s">
        <v>3194</v>
      </c>
      <c r="F804" s="2" t="s">
        <v>5095</v>
      </c>
    </row>
    <row r="805" spans="1:6" x14ac:dyDescent="0.4">
      <c r="A805" s="1">
        <v>803</v>
      </c>
      <c r="B805" t="s">
        <v>16</v>
      </c>
      <c r="C805" t="s">
        <v>814</v>
      </c>
      <c r="D805" t="s">
        <v>2224</v>
      </c>
      <c r="E805" t="s">
        <v>3187</v>
      </c>
      <c r="F805" s="2" t="s">
        <v>5096</v>
      </c>
    </row>
    <row r="806" spans="1:6" x14ac:dyDescent="0.4">
      <c r="A806" s="1">
        <v>804</v>
      </c>
      <c r="B806" t="s">
        <v>16</v>
      </c>
      <c r="C806" t="s">
        <v>815</v>
      </c>
      <c r="D806" t="s">
        <v>2224</v>
      </c>
      <c r="E806" t="s">
        <v>3187</v>
      </c>
      <c r="F806" s="2" t="s">
        <v>5097</v>
      </c>
    </row>
    <row r="807" spans="1:6" x14ac:dyDescent="0.4">
      <c r="A807" s="1">
        <v>805</v>
      </c>
      <c r="B807" t="s">
        <v>16</v>
      </c>
      <c r="C807" t="s">
        <v>816</v>
      </c>
      <c r="D807" t="s">
        <v>2233</v>
      </c>
      <c r="E807" t="s">
        <v>3195</v>
      </c>
      <c r="F807" s="2" t="s">
        <v>5098</v>
      </c>
    </row>
    <row r="808" spans="1:6" x14ac:dyDescent="0.4">
      <c r="A808" s="1">
        <v>806</v>
      </c>
      <c r="B808" t="s">
        <v>16</v>
      </c>
      <c r="C808" t="s">
        <v>817</v>
      </c>
      <c r="D808" t="s">
        <v>2225</v>
      </c>
      <c r="E808" t="s">
        <v>3196</v>
      </c>
      <c r="F808" s="2" t="s">
        <v>5099</v>
      </c>
    </row>
    <row r="809" spans="1:6" x14ac:dyDescent="0.4">
      <c r="A809" s="1">
        <v>807</v>
      </c>
      <c r="B809" t="s">
        <v>16</v>
      </c>
      <c r="C809" t="s">
        <v>818</v>
      </c>
      <c r="D809" t="s">
        <v>2251</v>
      </c>
      <c r="E809" t="s">
        <v>3197</v>
      </c>
      <c r="F809" s="2" t="s">
        <v>5100</v>
      </c>
    </row>
    <row r="810" spans="1:6" x14ac:dyDescent="0.4">
      <c r="A810" s="1">
        <v>808</v>
      </c>
      <c r="B810" t="s">
        <v>16</v>
      </c>
      <c r="C810" t="s">
        <v>819</v>
      </c>
      <c r="D810" t="s">
        <v>2241</v>
      </c>
      <c r="E810" t="s">
        <v>3198</v>
      </c>
      <c r="F810" s="2" t="s">
        <v>5101</v>
      </c>
    </row>
    <row r="811" spans="1:6" x14ac:dyDescent="0.4">
      <c r="A811" s="1">
        <v>809</v>
      </c>
      <c r="B811" t="s">
        <v>16</v>
      </c>
      <c r="C811" t="s">
        <v>820</v>
      </c>
      <c r="D811" t="s">
        <v>2227</v>
      </c>
      <c r="E811" t="s">
        <v>3187</v>
      </c>
      <c r="F811" s="2" t="s">
        <v>5102</v>
      </c>
    </row>
    <row r="812" spans="1:6" x14ac:dyDescent="0.4">
      <c r="A812" s="1">
        <v>810</v>
      </c>
      <c r="B812" t="s">
        <v>16</v>
      </c>
      <c r="C812" t="s">
        <v>821</v>
      </c>
      <c r="D812" t="s">
        <v>2239</v>
      </c>
      <c r="E812" t="s">
        <v>3199</v>
      </c>
      <c r="F812" s="2" t="s">
        <v>5103</v>
      </c>
    </row>
    <row r="813" spans="1:6" x14ac:dyDescent="0.4">
      <c r="A813" s="1">
        <v>811</v>
      </c>
      <c r="B813" t="s">
        <v>16</v>
      </c>
      <c r="C813" t="s">
        <v>822</v>
      </c>
      <c r="D813" t="s">
        <v>2251</v>
      </c>
      <c r="E813" t="s">
        <v>3199</v>
      </c>
      <c r="F813" s="2" t="s">
        <v>5104</v>
      </c>
    </row>
    <row r="814" spans="1:6" x14ac:dyDescent="0.4">
      <c r="A814" s="1">
        <v>812</v>
      </c>
      <c r="B814" t="s">
        <v>16</v>
      </c>
      <c r="C814" t="s">
        <v>823</v>
      </c>
      <c r="D814" t="s">
        <v>2272</v>
      </c>
      <c r="E814" t="s">
        <v>3200</v>
      </c>
      <c r="F814" s="2" t="s">
        <v>5105</v>
      </c>
    </row>
    <row r="815" spans="1:6" x14ac:dyDescent="0.4">
      <c r="A815" s="1">
        <v>813</v>
      </c>
      <c r="B815" t="s">
        <v>16</v>
      </c>
      <c r="C815" t="s">
        <v>824</v>
      </c>
      <c r="D815" t="s">
        <v>2219</v>
      </c>
      <c r="E815" t="s">
        <v>3201</v>
      </c>
      <c r="F815" s="2" t="s">
        <v>5106</v>
      </c>
    </row>
    <row r="816" spans="1:6" x14ac:dyDescent="0.4">
      <c r="A816" s="1">
        <v>814</v>
      </c>
      <c r="B816" t="s">
        <v>16</v>
      </c>
      <c r="C816" t="s">
        <v>825</v>
      </c>
      <c r="D816" t="s">
        <v>2379</v>
      </c>
      <c r="E816" t="s">
        <v>3202</v>
      </c>
      <c r="F816" s="2" t="s">
        <v>5107</v>
      </c>
    </row>
    <row r="817" spans="1:6" x14ac:dyDescent="0.4">
      <c r="A817" s="1">
        <v>815</v>
      </c>
      <c r="B817" t="s">
        <v>16</v>
      </c>
      <c r="C817" t="s">
        <v>826</v>
      </c>
      <c r="D817" t="s">
        <v>2380</v>
      </c>
      <c r="E817" t="s">
        <v>3182</v>
      </c>
      <c r="F817" s="2" t="s">
        <v>5108</v>
      </c>
    </row>
    <row r="818" spans="1:6" x14ac:dyDescent="0.4">
      <c r="A818" s="1">
        <v>816</v>
      </c>
      <c r="B818" t="s">
        <v>16</v>
      </c>
      <c r="C818" t="s">
        <v>827</v>
      </c>
      <c r="D818" t="s">
        <v>2226</v>
      </c>
      <c r="E818" t="s">
        <v>3203</v>
      </c>
      <c r="F818" s="2" t="s">
        <v>5109</v>
      </c>
    </row>
    <row r="819" spans="1:6" x14ac:dyDescent="0.4">
      <c r="A819" s="1">
        <v>817</v>
      </c>
      <c r="B819" t="s">
        <v>16</v>
      </c>
      <c r="C819" t="s">
        <v>828</v>
      </c>
      <c r="D819" t="s">
        <v>2285</v>
      </c>
      <c r="E819" t="s">
        <v>3204</v>
      </c>
      <c r="F819" s="2" t="s">
        <v>5110</v>
      </c>
    </row>
    <row r="820" spans="1:6" x14ac:dyDescent="0.4">
      <c r="A820" s="1">
        <v>818</v>
      </c>
      <c r="B820" t="s">
        <v>16</v>
      </c>
      <c r="C820" t="s">
        <v>829</v>
      </c>
      <c r="D820" t="s">
        <v>2220</v>
      </c>
      <c r="E820" t="s">
        <v>3205</v>
      </c>
      <c r="F820" s="2" t="s">
        <v>5111</v>
      </c>
    </row>
    <row r="821" spans="1:6" x14ac:dyDescent="0.4">
      <c r="A821" s="1">
        <v>819</v>
      </c>
      <c r="B821" t="s">
        <v>16</v>
      </c>
      <c r="C821" t="s">
        <v>830</v>
      </c>
      <c r="D821" t="s">
        <v>2230</v>
      </c>
      <c r="E821" t="s">
        <v>3187</v>
      </c>
      <c r="F821" s="2" t="s">
        <v>5112</v>
      </c>
    </row>
    <row r="822" spans="1:6" x14ac:dyDescent="0.4">
      <c r="A822" s="1">
        <v>820</v>
      </c>
      <c r="B822" t="s">
        <v>16</v>
      </c>
      <c r="C822" t="s">
        <v>831</v>
      </c>
      <c r="D822" t="s">
        <v>2242</v>
      </c>
      <c r="E822" t="s">
        <v>3206</v>
      </c>
      <c r="F822" s="2" t="s">
        <v>5113</v>
      </c>
    </row>
    <row r="823" spans="1:6" x14ac:dyDescent="0.4">
      <c r="A823" s="1">
        <v>821</v>
      </c>
      <c r="B823" t="s">
        <v>16</v>
      </c>
      <c r="C823" t="s">
        <v>832</v>
      </c>
      <c r="D823" t="s">
        <v>2230</v>
      </c>
      <c r="E823" t="s">
        <v>3207</v>
      </c>
      <c r="F823" s="2" t="s">
        <v>5114</v>
      </c>
    </row>
    <row r="824" spans="1:6" x14ac:dyDescent="0.4">
      <c r="A824" s="1">
        <v>822</v>
      </c>
      <c r="B824" t="s">
        <v>16</v>
      </c>
      <c r="C824" t="s">
        <v>833</v>
      </c>
      <c r="D824" t="s">
        <v>2372</v>
      </c>
      <c r="E824" t="s">
        <v>3183</v>
      </c>
      <c r="F824" s="2" t="s">
        <v>5115</v>
      </c>
    </row>
    <row r="825" spans="1:6" x14ac:dyDescent="0.4">
      <c r="A825" s="1">
        <v>823</v>
      </c>
      <c r="B825" t="s">
        <v>16</v>
      </c>
      <c r="C825" t="s">
        <v>834</v>
      </c>
      <c r="D825" t="s">
        <v>2218</v>
      </c>
      <c r="E825" t="s">
        <v>3208</v>
      </c>
      <c r="F825" s="2" t="s">
        <v>5116</v>
      </c>
    </row>
    <row r="826" spans="1:6" x14ac:dyDescent="0.4">
      <c r="A826" s="1">
        <v>824</v>
      </c>
      <c r="B826" t="s">
        <v>16</v>
      </c>
      <c r="C826" t="s">
        <v>835</v>
      </c>
      <c r="D826" t="s">
        <v>2241</v>
      </c>
      <c r="E826" t="s">
        <v>3209</v>
      </c>
      <c r="F826" s="2" t="s">
        <v>5117</v>
      </c>
    </row>
    <row r="827" spans="1:6" x14ac:dyDescent="0.4">
      <c r="A827" s="1">
        <v>825</v>
      </c>
      <c r="B827" t="s">
        <v>16</v>
      </c>
      <c r="C827" t="s">
        <v>836</v>
      </c>
      <c r="D827" t="s">
        <v>2225</v>
      </c>
      <c r="E827" t="s">
        <v>3210</v>
      </c>
      <c r="F827" s="2" t="s">
        <v>5118</v>
      </c>
    </row>
    <row r="828" spans="1:6" x14ac:dyDescent="0.4">
      <c r="A828" s="1">
        <v>826</v>
      </c>
      <c r="B828" t="s">
        <v>16</v>
      </c>
      <c r="C828" t="s">
        <v>837</v>
      </c>
      <c r="D828" t="s">
        <v>2217</v>
      </c>
      <c r="E828" t="s">
        <v>3211</v>
      </c>
      <c r="F828" s="2" t="s">
        <v>5119</v>
      </c>
    </row>
    <row r="829" spans="1:6" x14ac:dyDescent="0.4">
      <c r="A829" s="1">
        <v>827</v>
      </c>
      <c r="B829" t="s">
        <v>16</v>
      </c>
      <c r="C829" t="s">
        <v>838</v>
      </c>
      <c r="D829" t="s">
        <v>2381</v>
      </c>
      <c r="E829" t="s">
        <v>3212</v>
      </c>
      <c r="F829" s="2" t="s">
        <v>5120</v>
      </c>
    </row>
    <row r="830" spans="1:6" x14ac:dyDescent="0.4">
      <c r="A830" s="1">
        <v>828</v>
      </c>
      <c r="B830" t="s">
        <v>16</v>
      </c>
      <c r="C830" t="s">
        <v>839</v>
      </c>
      <c r="D830" t="s">
        <v>2260</v>
      </c>
      <c r="E830" t="s">
        <v>3213</v>
      </c>
      <c r="F830" s="2" t="s">
        <v>5121</v>
      </c>
    </row>
    <row r="831" spans="1:6" x14ac:dyDescent="0.4">
      <c r="A831" s="1">
        <v>829</v>
      </c>
      <c r="B831" t="s">
        <v>16</v>
      </c>
      <c r="C831" t="s">
        <v>840</v>
      </c>
      <c r="D831" t="s">
        <v>2339</v>
      </c>
      <c r="E831" t="s">
        <v>3214</v>
      </c>
      <c r="F831" s="2" t="s">
        <v>5122</v>
      </c>
    </row>
    <row r="832" spans="1:6" x14ac:dyDescent="0.4">
      <c r="A832" s="1">
        <v>830</v>
      </c>
      <c r="B832" t="s">
        <v>16</v>
      </c>
      <c r="C832" t="s">
        <v>841</v>
      </c>
      <c r="D832" t="s">
        <v>2217</v>
      </c>
      <c r="E832" t="s">
        <v>3215</v>
      </c>
      <c r="F832" s="2" t="s">
        <v>5123</v>
      </c>
    </row>
    <row r="833" spans="1:6" x14ac:dyDescent="0.4">
      <c r="A833" s="1">
        <v>831</v>
      </c>
      <c r="B833" t="s">
        <v>16</v>
      </c>
      <c r="C833" t="s">
        <v>816</v>
      </c>
      <c r="D833" t="s">
        <v>2245</v>
      </c>
      <c r="E833" t="s">
        <v>3216</v>
      </c>
      <c r="F833" s="2" t="s">
        <v>5124</v>
      </c>
    </row>
    <row r="834" spans="1:6" x14ac:dyDescent="0.4">
      <c r="A834" s="1">
        <v>832</v>
      </c>
      <c r="B834" t="s">
        <v>16</v>
      </c>
      <c r="C834" t="s">
        <v>842</v>
      </c>
      <c r="D834" t="s">
        <v>2253</v>
      </c>
      <c r="E834" t="s">
        <v>3217</v>
      </c>
      <c r="F834" s="2" t="s">
        <v>5125</v>
      </c>
    </row>
    <row r="835" spans="1:6" x14ac:dyDescent="0.4">
      <c r="A835" s="1">
        <v>833</v>
      </c>
      <c r="B835" t="s">
        <v>16</v>
      </c>
      <c r="C835" t="s">
        <v>843</v>
      </c>
      <c r="D835" t="s">
        <v>2228</v>
      </c>
      <c r="E835" t="s">
        <v>3218</v>
      </c>
      <c r="F835" s="2" t="s">
        <v>5126</v>
      </c>
    </row>
    <row r="836" spans="1:6" x14ac:dyDescent="0.4">
      <c r="A836" s="1">
        <v>834</v>
      </c>
      <c r="B836" t="s">
        <v>16</v>
      </c>
      <c r="C836" t="s">
        <v>844</v>
      </c>
      <c r="D836" t="s">
        <v>2263</v>
      </c>
      <c r="E836" t="s">
        <v>3219</v>
      </c>
      <c r="F836" s="2" t="s">
        <v>5127</v>
      </c>
    </row>
    <row r="837" spans="1:6" x14ac:dyDescent="0.4">
      <c r="A837" s="1">
        <v>835</v>
      </c>
      <c r="B837" t="s">
        <v>16</v>
      </c>
      <c r="C837" t="s">
        <v>845</v>
      </c>
      <c r="D837" t="s">
        <v>2234</v>
      </c>
      <c r="E837" t="s">
        <v>3187</v>
      </c>
      <c r="F837" s="2" t="s">
        <v>5128</v>
      </c>
    </row>
    <row r="838" spans="1:6" x14ac:dyDescent="0.4">
      <c r="A838" s="1">
        <v>836</v>
      </c>
      <c r="B838" t="s">
        <v>16</v>
      </c>
      <c r="C838" t="s">
        <v>846</v>
      </c>
      <c r="D838" t="s">
        <v>2248</v>
      </c>
      <c r="E838" t="s">
        <v>3220</v>
      </c>
      <c r="F838" s="2" t="s">
        <v>5129</v>
      </c>
    </row>
    <row r="839" spans="1:6" x14ac:dyDescent="0.4">
      <c r="A839" s="1">
        <v>837</v>
      </c>
      <c r="B839" t="s">
        <v>16</v>
      </c>
      <c r="C839" t="s">
        <v>847</v>
      </c>
      <c r="D839" t="s">
        <v>2226</v>
      </c>
      <c r="E839" t="s">
        <v>3183</v>
      </c>
      <c r="F839" s="2" t="s">
        <v>5130</v>
      </c>
    </row>
    <row r="840" spans="1:6" x14ac:dyDescent="0.4">
      <c r="A840" s="1">
        <v>838</v>
      </c>
      <c r="B840" t="s">
        <v>16</v>
      </c>
      <c r="C840" t="s">
        <v>848</v>
      </c>
      <c r="D840" t="s">
        <v>2225</v>
      </c>
      <c r="E840" t="s">
        <v>3221</v>
      </c>
      <c r="F840" s="2" t="s">
        <v>5131</v>
      </c>
    </row>
    <row r="841" spans="1:6" x14ac:dyDescent="0.4">
      <c r="A841" s="1">
        <v>839</v>
      </c>
      <c r="B841" t="s">
        <v>16</v>
      </c>
      <c r="C841" t="s">
        <v>849</v>
      </c>
      <c r="D841" t="s">
        <v>2288</v>
      </c>
      <c r="E841" t="s">
        <v>3222</v>
      </c>
      <c r="F841" s="2" t="s">
        <v>5132</v>
      </c>
    </row>
    <row r="842" spans="1:6" x14ac:dyDescent="0.4">
      <c r="A842" s="1">
        <v>840</v>
      </c>
      <c r="B842" t="s">
        <v>16</v>
      </c>
      <c r="C842" t="s">
        <v>850</v>
      </c>
      <c r="D842" t="s">
        <v>2234</v>
      </c>
      <c r="E842" t="s">
        <v>3223</v>
      </c>
      <c r="F842" s="2" t="s">
        <v>5133</v>
      </c>
    </row>
    <row r="843" spans="1:6" x14ac:dyDescent="0.4">
      <c r="A843" s="1">
        <v>841</v>
      </c>
      <c r="B843" t="s">
        <v>16</v>
      </c>
      <c r="C843" t="s">
        <v>851</v>
      </c>
      <c r="D843" t="s">
        <v>2290</v>
      </c>
      <c r="E843" t="s">
        <v>3224</v>
      </c>
      <c r="F843" s="2" t="s">
        <v>5134</v>
      </c>
    </row>
    <row r="844" spans="1:6" x14ac:dyDescent="0.4">
      <c r="A844" s="1">
        <v>842</v>
      </c>
      <c r="B844" t="s">
        <v>16</v>
      </c>
      <c r="C844" t="s">
        <v>852</v>
      </c>
      <c r="D844" t="s">
        <v>2273</v>
      </c>
      <c r="E844" t="s">
        <v>3225</v>
      </c>
      <c r="F844" s="2" t="s">
        <v>5135</v>
      </c>
    </row>
    <row r="845" spans="1:6" x14ac:dyDescent="0.4">
      <c r="A845" s="1">
        <v>843</v>
      </c>
      <c r="B845" t="s">
        <v>16</v>
      </c>
      <c r="C845" t="s">
        <v>853</v>
      </c>
      <c r="D845" t="s">
        <v>2382</v>
      </c>
      <c r="E845" t="s">
        <v>3226</v>
      </c>
      <c r="F845" s="2" t="s">
        <v>5136</v>
      </c>
    </row>
    <row r="846" spans="1:6" x14ac:dyDescent="0.4">
      <c r="A846" s="1">
        <v>844</v>
      </c>
      <c r="B846" t="s">
        <v>16</v>
      </c>
      <c r="C846" t="s">
        <v>854</v>
      </c>
      <c r="D846" t="s">
        <v>2245</v>
      </c>
      <c r="E846" t="s">
        <v>3227</v>
      </c>
      <c r="F846" s="2" t="s">
        <v>5137</v>
      </c>
    </row>
    <row r="847" spans="1:6" x14ac:dyDescent="0.4">
      <c r="A847" s="1">
        <v>845</v>
      </c>
      <c r="B847" t="s">
        <v>16</v>
      </c>
      <c r="C847" t="s">
        <v>855</v>
      </c>
      <c r="D847" t="s">
        <v>2282</v>
      </c>
      <c r="E847" t="s">
        <v>3228</v>
      </c>
      <c r="F847" s="2" t="s">
        <v>5138</v>
      </c>
    </row>
    <row r="848" spans="1:6" x14ac:dyDescent="0.4">
      <c r="A848" s="1">
        <v>846</v>
      </c>
      <c r="B848" t="s">
        <v>16</v>
      </c>
      <c r="C848" t="s">
        <v>856</v>
      </c>
      <c r="D848" t="s">
        <v>2243</v>
      </c>
      <c r="E848" t="s">
        <v>3229</v>
      </c>
      <c r="F848" s="2" t="s">
        <v>5139</v>
      </c>
    </row>
    <row r="849" spans="1:6" x14ac:dyDescent="0.4">
      <c r="A849" s="1">
        <v>847</v>
      </c>
      <c r="B849" t="s">
        <v>16</v>
      </c>
      <c r="C849" t="s">
        <v>857</v>
      </c>
      <c r="D849" t="s">
        <v>2248</v>
      </c>
      <c r="E849" t="s">
        <v>3230</v>
      </c>
      <c r="F849" s="2" t="s">
        <v>5140</v>
      </c>
    </row>
    <row r="850" spans="1:6" x14ac:dyDescent="0.4">
      <c r="A850" s="1">
        <v>848</v>
      </c>
      <c r="B850" t="s">
        <v>16</v>
      </c>
      <c r="C850" t="s">
        <v>858</v>
      </c>
      <c r="D850" t="s">
        <v>2267</v>
      </c>
      <c r="E850" t="s">
        <v>3221</v>
      </c>
      <c r="F850" s="2" t="s">
        <v>5141</v>
      </c>
    </row>
    <row r="851" spans="1:6" x14ac:dyDescent="0.4">
      <c r="A851" s="1">
        <v>849</v>
      </c>
      <c r="B851" t="s">
        <v>16</v>
      </c>
      <c r="C851" t="s">
        <v>859</v>
      </c>
      <c r="D851" t="s">
        <v>2247</v>
      </c>
      <c r="E851" t="s">
        <v>3231</v>
      </c>
      <c r="F851" s="2" t="s">
        <v>5142</v>
      </c>
    </row>
    <row r="852" spans="1:6" x14ac:dyDescent="0.4">
      <c r="A852" s="1">
        <v>850</v>
      </c>
      <c r="B852" t="s">
        <v>16</v>
      </c>
      <c r="C852" t="s">
        <v>860</v>
      </c>
      <c r="D852" t="s">
        <v>2236</v>
      </c>
      <c r="E852" t="s">
        <v>3232</v>
      </c>
      <c r="F852" s="2" t="s">
        <v>5143</v>
      </c>
    </row>
    <row r="853" spans="1:6" x14ac:dyDescent="0.4">
      <c r="A853" s="1">
        <v>851</v>
      </c>
      <c r="B853" t="s">
        <v>16</v>
      </c>
      <c r="C853" t="s">
        <v>861</v>
      </c>
      <c r="D853" t="s">
        <v>2291</v>
      </c>
      <c r="E853" t="s">
        <v>3233</v>
      </c>
      <c r="F853" s="2" t="s">
        <v>5144</v>
      </c>
    </row>
    <row r="854" spans="1:6" x14ac:dyDescent="0.4">
      <c r="A854" s="1">
        <v>852</v>
      </c>
      <c r="B854" t="s">
        <v>16</v>
      </c>
      <c r="C854" t="s">
        <v>862</v>
      </c>
      <c r="D854" t="s">
        <v>2226</v>
      </c>
      <c r="E854" t="s">
        <v>3234</v>
      </c>
      <c r="F854" s="2" t="s">
        <v>5145</v>
      </c>
    </row>
    <row r="855" spans="1:6" x14ac:dyDescent="0.4">
      <c r="A855" s="1">
        <v>853</v>
      </c>
      <c r="B855" t="s">
        <v>16</v>
      </c>
      <c r="C855" t="s">
        <v>863</v>
      </c>
      <c r="D855" t="s">
        <v>2219</v>
      </c>
      <c r="E855" t="s">
        <v>3235</v>
      </c>
      <c r="F855" s="2" t="s">
        <v>5146</v>
      </c>
    </row>
    <row r="856" spans="1:6" x14ac:dyDescent="0.4">
      <c r="A856" s="1">
        <v>854</v>
      </c>
      <c r="B856" t="s">
        <v>16</v>
      </c>
      <c r="C856" t="s">
        <v>864</v>
      </c>
      <c r="D856" t="s">
        <v>2220</v>
      </c>
      <c r="E856" t="s">
        <v>3236</v>
      </c>
      <c r="F856" s="2" t="s">
        <v>5147</v>
      </c>
    </row>
    <row r="857" spans="1:6" x14ac:dyDescent="0.4">
      <c r="A857" s="1">
        <v>855</v>
      </c>
      <c r="B857" t="s">
        <v>16</v>
      </c>
      <c r="C857" t="s">
        <v>865</v>
      </c>
      <c r="D857" t="s">
        <v>2228</v>
      </c>
      <c r="E857" t="s">
        <v>3237</v>
      </c>
      <c r="F857" s="2" t="s">
        <v>5148</v>
      </c>
    </row>
    <row r="858" spans="1:6" x14ac:dyDescent="0.4">
      <c r="A858" s="1">
        <v>856</v>
      </c>
      <c r="B858" t="s">
        <v>16</v>
      </c>
      <c r="C858" t="s">
        <v>866</v>
      </c>
      <c r="D858" t="s">
        <v>2215</v>
      </c>
      <c r="E858" t="s">
        <v>3238</v>
      </c>
      <c r="F858" s="2" t="s">
        <v>5149</v>
      </c>
    </row>
    <row r="859" spans="1:6" x14ac:dyDescent="0.4">
      <c r="A859" s="1">
        <v>857</v>
      </c>
      <c r="B859" t="s">
        <v>16</v>
      </c>
      <c r="C859" t="s">
        <v>867</v>
      </c>
      <c r="D859" t="s">
        <v>2304</v>
      </c>
      <c r="E859" t="s">
        <v>3239</v>
      </c>
      <c r="F859" s="2" t="s">
        <v>5150</v>
      </c>
    </row>
    <row r="860" spans="1:6" x14ac:dyDescent="0.4">
      <c r="A860" s="1">
        <v>858</v>
      </c>
      <c r="B860" t="s">
        <v>16</v>
      </c>
      <c r="C860" t="s">
        <v>868</v>
      </c>
      <c r="D860" t="s">
        <v>2218</v>
      </c>
      <c r="E860" t="s">
        <v>3240</v>
      </c>
      <c r="F860" s="2" t="s">
        <v>5151</v>
      </c>
    </row>
    <row r="861" spans="1:6" x14ac:dyDescent="0.4">
      <c r="A861" s="1">
        <v>859</v>
      </c>
      <c r="B861" t="s">
        <v>16</v>
      </c>
      <c r="C861" t="s">
        <v>869</v>
      </c>
      <c r="D861" t="s">
        <v>2221</v>
      </c>
      <c r="E861" t="s">
        <v>3241</v>
      </c>
      <c r="F861" s="2" t="s">
        <v>5152</v>
      </c>
    </row>
    <row r="862" spans="1:6" x14ac:dyDescent="0.4">
      <c r="A862" s="1">
        <v>860</v>
      </c>
      <c r="B862" t="s">
        <v>16</v>
      </c>
      <c r="C862" t="s">
        <v>870</v>
      </c>
      <c r="D862" t="s">
        <v>2284</v>
      </c>
      <c r="E862" t="s">
        <v>3242</v>
      </c>
      <c r="F862" s="2" t="s">
        <v>5153</v>
      </c>
    </row>
    <row r="863" spans="1:6" x14ac:dyDescent="0.4">
      <c r="A863" s="1">
        <v>861</v>
      </c>
      <c r="B863" t="s">
        <v>16</v>
      </c>
      <c r="C863" t="s">
        <v>871</v>
      </c>
      <c r="D863" t="s">
        <v>2290</v>
      </c>
      <c r="E863" t="s">
        <v>3243</v>
      </c>
      <c r="F863" s="2" t="s">
        <v>5154</v>
      </c>
    </row>
    <row r="864" spans="1:6" x14ac:dyDescent="0.4">
      <c r="A864" s="1">
        <v>862</v>
      </c>
      <c r="B864" t="s">
        <v>16</v>
      </c>
      <c r="C864" t="s">
        <v>872</v>
      </c>
      <c r="D864" t="s">
        <v>2229</v>
      </c>
      <c r="E864" t="s">
        <v>3244</v>
      </c>
      <c r="F864" s="2" t="s">
        <v>5155</v>
      </c>
    </row>
    <row r="865" spans="1:6" x14ac:dyDescent="0.4">
      <c r="A865" s="1">
        <v>863</v>
      </c>
      <c r="B865" t="s">
        <v>16</v>
      </c>
      <c r="C865" t="s">
        <v>873</v>
      </c>
      <c r="D865" t="s">
        <v>2252</v>
      </c>
      <c r="E865" t="s">
        <v>3245</v>
      </c>
      <c r="F865" s="2" t="s">
        <v>5156</v>
      </c>
    </row>
    <row r="866" spans="1:6" x14ac:dyDescent="0.4">
      <c r="A866" s="1">
        <v>864</v>
      </c>
      <c r="B866" t="s">
        <v>16</v>
      </c>
      <c r="C866" t="s">
        <v>874</v>
      </c>
      <c r="D866" t="s">
        <v>2383</v>
      </c>
      <c r="E866" t="s">
        <v>3246</v>
      </c>
      <c r="F866" s="2" t="s">
        <v>5157</v>
      </c>
    </row>
    <row r="867" spans="1:6" x14ac:dyDescent="0.4">
      <c r="A867" s="1">
        <v>865</v>
      </c>
      <c r="B867" t="s">
        <v>16</v>
      </c>
      <c r="C867" t="s">
        <v>875</v>
      </c>
      <c r="D867" t="s">
        <v>2313</v>
      </c>
      <c r="E867" t="s">
        <v>3247</v>
      </c>
      <c r="F867" s="2" t="s">
        <v>5158</v>
      </c>
    </row>
    <row r="868" spans="1:6" x14ac:dyDescent="0.4">
      <c r="A868" s="1">
        <v>866</v>
      </c>
      <c r="B868" t="s">
        <v>16</v>
      </c>
      <c r="C868" t="s">
        <v>876</v>
      </c>
      <c r="D868" t="s">
        <v>2227</v>
      </c>
      <c r="E868" t="s">
        <v>3248</v>
      </c>
      <c r="F868" s="2" t="s">
        <v>5159</v>
      </c>
    </row>
    <row r="869" spans="1:6" x14ac:dyDescent="0.4">
      <c r="A869" s="1">
        <v>867</v>
      </c>
      <c r="B869" t="s">
        <v>16</v>
      </c>
      <c r="C869" t="s">
        <v>877</v>
      </c>
      <c r="D869" t="s">
        <v>2290</v>
      </c>
      <c r="E869" t="s">
        <v>3249</v>
      </c>
      <c r="F869" s="2" t="s">
        <v>5160</v>
      </c>
    </row>
    <row r="870" spans="1:6" x14ac:dyDescent="0.4">
      <c r="A870" s="1">
        <v>868</v>
      </c>
      <c r="B870" t="s">
        <v>16</v>
      </c>
      <c r="C870" t="s">
        <v>878</v>
      </c>
      <c r="D870" t="s">
        <v>2220</v>
      </c>
      <c r="E870" t="s">
        <v>3250</v>
      </c>
      <c r="F870" s="2" t="s">
        <v>5161</v>
      </c>
    </row>
    <row r="871" spans="1:6" x14ac:dyDescent="0.4">
      <c r="A871" s="1">
        <v>869</v>
      </c>
      <c r="B871" t="s">
        <v>16</v>
      </c>
      <c r="C871" t="s">
        <v>879</v>
      </c>
      <c r="D871" t="s">
        <v>2219</v>
      </c>
      <c r="E871" t="s">
        <v>3251</v>
      </c>
      <c r="F871" s="2" t="s">
        <v>5162</v>
      </c>
    </row>
    <row r="872" spans="1:6" x14ac:dyDescent="0.4">
      <c r="A872" s="1">
        <v>870</v>
      </c>
      <c r="B872" t="s">
        <v>16</v>
      </c>
      <c r="C872" t="s">
        <v>880</v>
      </c>
      <c r="D872" t="s">
        <v>2221</v>
      </c>
      <c r="E872" t="s">
        <v>3252</v>
      </c>
      <c r="F872" s="2" t="s">
        <v>5163</v>
      </c>
    </row>
    <row r="873" spans="1:6" x14ac:dyDescent="0.4">
      <c r="A873" s="1">
        <v>871</v>
      </c>
      <c r="B873" t="s">
        <v>16</v>
      </c>
      <c r="C873" t="s">
        <v>881</v>
      </c>
      <c r="D873" t="s">
        <v>2218</v>
      </c>
      <c r="E873" t="s">
        <v>3253</v>
      </c>
      <c r="F873" s="2" t="s">
        <v>5164</v>
      </c>
    </row>
    <row r="874" spans="1:6" x14ac:dyDescent="0.4">
      <c r="A874" s="1">
        <v>872</v>
      </c>
      <c r="B874" t="s">
        <v>16</v>
      </c>
      <c r="C874" t="s">
        <v>882</v>
      </c>
      <c r="D874" t="s">
        <v>2384</v>
      </c>
      <c r="E874" t="s">
        <v>3254</v>
      </c>
      <c r="F874" s="2" t="s">
        <v>5165</v>
      </c>
    </row>
    <row r="875" spans="1:6" x14ac:dyDescent="0.4">
      <c r="A875" s="1">
        <v>873</v>
      </c>
      <c r="B875" t="s">
        <v>16</v>
      </c>
      <c r="C875" t="s">
        <v>883</v>
      </c>
      <c r="D875" t="s">
        <v>2306</v>
      </c>
      <c r="E875" t="s">
        <v>3255</v>
      </c>
      <c r="F875" s="2" t="s">
        <v>5166</v>
      </c>
    </row>
    <row r="876" spans="1:6" x14ac:dyDescent="0.4">
      <c r="A876" s="1">
        <v>874</v>
      </c>
      <c r="B876" t="s">
        <v>16</v>
      </c>
      <c r="C876" t="s">
        <v>884</v>
      </c>
      <c r="D876" t="s">
        <v>2385</v>
      </c>
      <c r="E876" t="s">
        <v>3256</v>
      </c>
      <c r="F876" s="2" t="s">
        <v>5167</v>
      </c>
    </row>
    <row r="877" spans="1:6" x14ac:dyDescent="0.4">
      <c r="A877" s="1">
        <v>875</v>
      </c>
      <c r="B877" t="s">
        <v>16</v>
      </c>
      <c r="C877" t="s">
        <v>885</v>
      </c>
      <c r="D877" t="s">
        <v>2280</v>
      </c>
      <c r="E877" t="s">
        <v>3257</v>
      </c>
      <c r="F877" s="2" t="s">
        <v>5168</v>
      </c>
    </row>
    <row r="878" spans="1:6" x14ac:dyDescent="0.4">
      <c r="A878" s="1">
        <v>876</v>
      </c>
      <c r="B878" t="s">
        <v>16</v>
      </c>
      <c r="C878" t="s">
        <v>886</v>
      </c>
      <c r="D878" t="s">
        <v>2235</v>
      </c>
      <c r="E878" t="s">
        <v>3258</v>
      </c>
      <c r="F878" s="2" t="s">
        <v>5169</v>
      </c>
    </row>
    <row r="879" spans="1:6" x14ac:dyDescent="0.4">
      <c r="A879" s="1">
        <v>877</v>
      </c>
      <c r="B879" t="s">
        <v>16</v>
      </c>
      <c r="C879" t="s">
        <v>887</v>
      </c>
      <c r="D879" t="s">
        <v>2386</v>
      </c>
      <c r="E879" t="s">
        <v>3259</v>
      </c>
      <c r="F879" s="2" t="s">
        <v>5170</v>
      </c>
    </row>
    <row r="880" spans="1:6" x14ac:dyDescent="0.4">
      <c r="A880" s="1">
        <v>878</v>
      </c>
      <c r="B880" t="s">
        <v>16</v>
      </c>
      <c r="C880" t="s">
        <v>888</v>
      </c>
      <c r="D880" t="s">
        <v>2284</v>
      </c>
      <c r="E880" t="s">
        <v>3260</v>
      </c>
      <c r="F880" s="2" t="s">
        <v>5171</v>
      </c>
    </row>
    <row r="881" spans="1:6" x14ac:dyDescent="0.4">
      <c r="A881" s="1">
        <v>879</v>
      </c>
      <c r="B881" t="s">
        <v>16</v>
      </c>
      <c r="C881" t="s">
        <v>889</v>
      </c>
      <c r="D881" t="s">
        <v>2229</v>
      </c>
      <c r="E881" t="s">
        <v>3261</v>
      </c>
      <c r="F881" s="2" t="s">
        <v>5172</v>
      </c>
    </row>
    <row r="882" spans="1:6" x14ac:dyDescent="0.4">
      <c r="A882" s="1">
        <v>880</v>
      </c>
      <c r="B882" t="s">
        <v>16</v>
      </c>
      <c r="C882" t="s">
        <v>890</v>
      </c>
      <c r="D882" t="s">
        <v>2262</v>
      </c>
      <c r="E882" t="s">
        <v>3262</v>
      </c>
      <c r="F882" s="2" t="s">
        <v>5173</v>
      </c>
    </row>
    <row r="883" spans="1:6" x14ac:dyDescent="0.4">
      <c r="A883" s="1">
        <v>881</v>
      </c>
      <c r="B883" t="s">
        <v>16</v>
      </c>
      <c r="C883" t="s">
        <v>891</v>
      </c>
      <c r="D883" t="s">
        <v>2242</v>
      </c>
      <c r="E883" t="s">
        <v>3263</v>
      </c>
      <c r="F883" s="2" t="s">
        <v>5174</v>
      </c>
    </row>
    <row r="884" spans="1:6" x14ac:dyDescent="0.4">
      <c r="A884" s="1">
        <v>882</v>
      </c>
      <c r="B884" t="s">
        <v>16</v>
      </c>
      <c r="C884" t="s">
        <v>892</v>
      </c>
      <c r="D884" t="s">
        <v>2218</v>
      </c>
      <c r="E884" t="s">
        <v>3264</v>
      </c>
      <c r="F884" s="2" t="s">
        <v>5175</v>
      </c>
    </row>
    <row r="885" spans="1:6" x14ac:dyDescent="0.4">
      <c r="A885" s="1">
        <v>883</v>
      </c>
      <c r="B885" t="s">
        <v>16</v>
      </c>
      <c r="C885" t="s">
        <v>893</v>
      </c>
      <c r="D885" t="s">
        <v>2277</v>
      </c>
      <c r="E885" t="s">
        <v>3265</v>
      </c>
      <c r="F885" s="2" t="s">
        <v>5176</v>
      </c>
    </row>
    <row r="886" spans="1:6" x14ac:dyDescent="0.4">
      <c r="A886" s="1">
        <v>884</v>
      </c>
      <c r="B886" t="s">
        <v>16</v>
      </c>
      <c r="C886" t="s">
        <v>894</v>
      </c>
      <c r="D886" t="s">
        <v>2220</v>
      </c>
      <c r="E886" t="s">
        <v>3266</v>
      </c>
      <c r="F886" s="2" t="s">
        <v>5177</v>
      </c>
    </row>
    <row r="887" spans="1:6" x14ac:dyDescent="0.4">
      <c r="A887" s="1">
        <v>885</v>
      </c>
      <c r="B887" t="s">
        <v>16</v>
      </c>
      <c r="C887" t="s">
        <v>895</v>
      </c>
      <c r="D887" t="s">
        <v>2277</v>
      </c>
      <c r="E887" t="s">
        <v>3267</v>
      </c>
      <c r="F887" s="2" t="s">
        <v>5178</v>
      </c>
    </row>
    <row r="888" spans="1:6" x14ac:dyDescent="0.4">
      <c r="A888" s="1">
        <v>886</v>
      </c>
      <c r="B888" t="s">
        <v>16</v>
      </c>
      <c r="C888" t="s">
        <v>896</v>
      </c>
      <c r="D888" t="s">
        <v>2238</v>
      </c>
      <c r="E888" t="s">
        <v>3240</v>
      </c>
      <c r="F888" s="2" t="s">
        <v>5179</v>
      </c>
    </row>
    <row r="889" spans="1:6" x14ac:dyDescent="0.4">
      <c r="A889" s="1">
        <v>887</v>
      </c>
      <c r="B889" t="s">
        <v>16</v>
      </c>
      <c r="C889" t="s">
        <v>897</v>
      </c>
      <c r="D889" t="s">
        <v>2260</v>
      </c>
      <c r="E889" t="s">
        <v>3268</v>
      </c>
      <c r="F889" s="2" t="s">
        <v>5180</v>
      </c>
    </row>
    <row r="890" spans="1:6" x14ac:dyDescent="0.4">
      <c r="A890" s="1">
        <v>888</v>
      </c>
      <c r="B890" t="s">
        <v>16</v>
      </c>
      <c r="C890" t="s">
        <v>898</v>
      </c>
      <c r="D890" t="s">
        <v>2264</v>
      </c>
      <c r="E890" t="s">
        <v>3269</v>
      </c>
      <c r="F890" s="2" t="s">
        <v>5181</v>
      </c>
    </row>
    <row r="891" spans="1:6" x14ac:dyDescent="0.4">
      <c r="A891" s="1">
        <v>889</v>
      </c>
      <c r="B891" t="s">
        <v>17</v>
      </c>
      <c r="C891" t="s">
        <v>899</v>
      </c>
      <c r="D891" t="s">
        <v>2237</v>
      </c>
      <c r="E891" t="s">
        <v>3270</v>
      </c>
      <c r="F891" s="2" t="s">
        <v>5182</v>
      </c>
    </row>
    <row r="892" spans="1:6" x14ac:dyDescent="0.4">
      <c r="A892" s="1">
        <v>890</v>
      </c>
      <c r="B892" t="s">
        <v>17</v>
      </c>
      <c r="C892" t="s">
        <v>900</v>
      </c>
      <c r="D892" t="s">
        <v>2378</v>
      </c>
      <c r="E892" t="s">
        <v>3271</v>
      </c>
      <c r="F892" s="2" t="s">
        <v>5183</v>
      </c>
    </row>
    <row r="893" spans="1:6" x14ac:dyDescent="0.4">
      <c r="A893" s="1">
        <v>891</v>
      </c>
      <c r="B893" t="s">
        <v>17</v>
      </c>
      <c r="C893" t="s">
        <v>901</v>
      </c>
      <c r="D893" t="s">
        <v>2219</v>
      </c>
      <c r="E893" t="s">
        <v>3272</v>
      </c>
      <c r="F893" s="2" t="s">
        <v>5184</v>
      </c>
    </row>
    <row r="894" spans="1:6" x14ac:dyDescent="0.4">
      <c r="A894" s="1">
        <v>892</v>
      </c>
      <c r="B894" t="s">
        <v>17</v>
      </c>
      <c r="C894" t="s">
        <v>902</v>
      </c>
      <c r="D894" t="s">
        <v>2218</v>
      </c>
      <c r="E894" t="s">
        <v>3273</v>
      </c>
      <c r="F894" s="2" t="s">
        <v>5185</v>
      </c>
    </row>
    <row r="895" spans="1:6" x14ac:dyDescent="0.4">
      <c r="A895" s="1">
        <v>893</v>
      </c>
      <c r="B895" t="s">
        <v>17</v>
      </c>
      <c r="C895" t="s">
        <v>903</v>
      </c>
      <c r="D895" t="s">
        <v>2226</v>
      </c>
      <c r="E895" t="s">
        <v>3274</v>
      </c>
      <c r="F895" s="2" t="s">
        <v>5186</v>
      </c>
    </row>
    <row r="896" spans="1:6" x14ac:dyDescent="0.4">
      <c r="A896" s="1">
        <v>894</v>
      </c>
      <c r="B896" t="s">
        <v>17</v>
      </c>
      <c r="C896" t="s">
        <v>904</v>
      </c>
      <c r="D896" t="s">
        <v>2251</v>
      </c>
      <c r="E896" t="s">
        <v>3275</v>
      </c>
      <c r="F896" s="2" t="s">
        <v>5187</v>
      </c>
    </row>
    <row r="897" spans="1:6" x14ac:dyDescent="0.4">
      <c r="A897" s="1">
        <v>895</v>
      </c>
      <c r="B897" t="s">
        <v>17</v>
      </c>
      <c r="C897" t="s">
        <v>905</v>
      </c>
      <c r="D897" t="s">
        <v>2228</v>
      </c>
      <c r="E897" t="s">
        <v>3276</v>
      </c>
      <c r="F897" s="2" t="s">
        <v>5188</v>
      </c>
    </row>
    <row r="898" spans="1:6" x14ac:dyDescent="0.4">
      <c r="A898" s="1">
        <v>896</v>
      </c>
      <c r="B898" t="s">
        <v>17</v>
      </c>
      <c r="C898" t="s">
        <v>906</v>
      </c>
      <c r="D898" t="s">
        <v>2215</v>
      </c>
      <c r="E898" t="s">
        <v>3277</v>
      </c>
      <c r="F898" s="2" t="s">
        <v>5189</v>
      </c>
    </row>
    <row r="899" spans="1:6" x14ac:dyDescent="0.4">
      <c r="A899" s="1">
        <v>897</v>
      </c>
      <c r="B899" t="s">
        <v>17</v>
      </c>
      <c r="C899" t="s">
        <v>907</v>
      </c>
      <c r="D899" t="s">
        <v>2224</v>
      </c>
      <c r="E899" t="s">
        <v>3278</v>
      </c>
      <c r="F899" s="2" t="s">
        <v>5190</v>
      </c>
    </row>
    <row r="900" spans="1:6" x14ac:dyDescent="0.4">
      <c r="A900" s="1">
        <v>898</v>
      </c>
      <c r="B900" t="s">
        <v>17</v>
      </c>
      <c r="C900" t="s">
        <v>908</v>
      </c>
      <c r="D900" t="s">
        <v>2220</v>
      </c>
      <c r="E900" t="s">
        <v>3278</v>
      </c>
      <c r="F900" s="2" t="s">
        <v>5191</v>
      </c>
    </row>
    <row r="901" spans="1:6" x14ac:dyDescent="0.4">
      <c r="A901" s="1">
        <v>899</v>
      </c>
      <c r="B901" t="s">
        <v>17</v>
      </c>
      <c r="C901" t="s">
        <v>909</v>
      </c>
      <c r="D901" t="s">
        <v>2258</v>
      </c>
      <c r="E901" t="s">
        <v>3279</v>
      </c>
      <c r="F901" s="2" t="s">
        <v>5192</v>
      </c>
    </row>
    <row r="902" spans="1:6" x14ac:dyDescent="0.4">
      <c r="A902" s="1">
        <v>900</v>
      </c>
      <c r="B902" t="s">
        <v>17</v>
      </c>
      <c r="C902" t="s">
        <v>910</v>
      </c>
      <c r="D902" t="s">
        <v>2233</v>
      </c>
      <c r="E902" t="s">
        <v>3280</v>
      </c>
      <c r="F902" s="2" t="s">
        <v>5193</v>
      </c>
    </row>
    <row r="903" spans="1:6" x14ac:dyDescent="0.4">
      <c r="A903" s="1">
        <v>901</v>
      </c>
      <c r="B903" t="s">
        <v>17</v>
      </c>
      <c r="C903" t="s">
        <v>911</v>
      </c>
      <c r="D903" t="s">
        <v>2227</v>
      </c>
      <c r="E903" t="s">
        <v>3278</v>
      </c>
      <c r="F903" s="2" t="s">
        <v>5194</v>
      </c>
    </row>
    <row r="904" spans="1:6" x14ac:dyDescent="0.4">
      <c r="A904" s="1">
        <v>902</v>
      </c>
      <c r="B904" t="s">
        <v>17</v>
      </c>
      <c r="C904" t="s">
        <v>912</v>
      </c>
      <c r="D904" t="s">
        <v>2222</v>
      </c>
      <c r="E904" t="s">
        <v>3278</v>
      </c>
      <c r="F904" s="2" t="s">
        <v>5195</v>
      </c>
    </row>
    <row r="905" spans="1:6" x14ac:dyDescent="0.4">
      <c r="A905" s="1">
        <v>903</v>
      </c>
      <c r="B905" t="s">
        <v>17</v>
      </c>
      <c r="C905" t="s">
        <v>913</v>
      </c>
      <c r="D905" t="s">
        <v>2264</v>
      </c>
      <c r="E905" t="s">
        <v>3281</v>
      </c>
      <c r="F905" s="2" t="s">
        <v>5196</v>
      </c>
    </row>
    <row r="906" spans="1:6" x14ac:dyDescent="0.4">
      <c r="A906" s="1">
        <v>904</v>
      </c>
      <c r="B906" t="s">
        <v>17</v>
      </c>
      <c r="C906" t="s">
        <v>914</v>
      </c>
      <c r="D906" t="s">
        <v>2221</v>
      </c>
      <c r="E906" t="s">
        <v>3282</v>
      </c>
      <c r="F906" s="2" t="s">
        <v>5197</v>
      </c>
    </row>
    <row r="907" spans="1:6" x14ac:dyDescent="0.4">
      <c r="A907" s="1">
        <v>905</v>
      </c>
      <c r="B907" t="s">
        <v>17</v>
      </c>
      <c r="C907" t="s">
        <v>915</v>
      </c>
      <c r="D907" t="s">
        <v>2242</v>
      </c>
      <c r="E907" t="s">
        <v>3283</v>
      </c>
      <c r="F907" s="2" t="s">
        <v>5198</v>
      </c>
    </row>
    <row r="908" spans="1:6" x14ac:dyDescent="0.4">
      <c r="A908" s="1">
        <v>906</v>
      </c>
      <c r="B908" t="s">
        <v>17</v>
      </c>
      <c r="C908" t="s">
        <v>906</v>
      </c>
      <c r="D908" t="s">
        <v>2238</v>
      </c>
      <c r="E908" t="s">
        <v>3284</v>
      </c>
      <c r="F908" s="2" t="s">
        <v>5199</v>
      </c>
    </row>
    <row r="909" spans="1:6" x14ac:dyDescent="0.4">
      <c r="A909" s="1">
        <v>907</v>
      </c>
      <c r="B909" t="s">
        <v>17</v>
      </c>
      <c r="C909" t="s">
        <v>916</v>
      </c>
      <c r="D909" t="s">
        <v>2213</v>
      </c>
      <c r="E909" t="s">
        <v>3285</v>
      </c>
      <c r="F909" s="2" t="s">
        <v>5200</v>
      </c>
    </row>
    <row r="910" spans="1:6" x14ac:dyDescent="0.4">
      <c r="A910" s="1">
        <v>908</v>
      </c>
      <c r="B910" t="s">
        <v>17</v>
      </c>
      <c r="C910" t="s">
        <v>917</v>
      </c>
      <c r="D910" t="s">
        <v>2295</v>
      </c>
      <c r="E910" t="s">
        <v>3278</v>
      </c>
      <c r="F910" s="2" t="s">
        <v>5201</v>
      </c>
    </row>
    <row r="911" spans="1:6" x14ac:dyDescent="0.4">
      <c r="A911" s="1">
        <v>909</v>
      </c>
      <c r="B911" t="s">
        <v>17</v>
      </c>
      <c r="C911" t="s">
        <v>918</v>
      </c>
      <c r="D911" t="s">
        <v>2219</v>
      </c>
      <c r="E911" t="s">
        <v>3286</v>
      </c>
      <c r="F911" s="2" t="s">
        <v>5202</v>
      </c>
    </row>
    <row r="912" spans="1:6" x14ac:dyDescent="0.4">
      <c r="A912" s="1">
        <v>910</v>
      </c>
      <c r="B912" t="s">
        <v>17</v>
      </c>
      <c r="C912" t="s">
        <v>919</v>
      </c>
      <c r="D912" t="s">
        <v>2372</v>
      </c>
      <c r="E912" t="s">
        <v>3271</v>
      </c>
      <c r="F912" s="2" t="s">
        <v>5203</v>
      </c>
    </row>
    <row r="913" spans="1:6" x14ac:dyDescent="0.4">
      <c r="A913" s="1">
        <v>911</v>
      </c>
      <c r="B913" t="s">
        <v>17</v>
      </c>
      <c r="C913" t="s">
        <v>920</v>
      </c>
      <c r="D913" t="s">
        <v>2234</v>
      </c>
      <c r="E913" t="s">
        <v>3278</v>
      </c>
      <c r="F913" s="2" t="s">
        <v>5204</v>
      </c>
    </row>
    <row r="914" spans="1:6" x14ac:dyDescent="0.4">
      <c r="A914" s="1">
        <v>912</v>
      </c>
      <c r="B914" t="s">
        <v>17</v>
      </c>
      <c r="C914" t="s">
        <v>900</v>
      </c>
      <c r="D914" t="s">
        <v>2350</v>
      </c>
      <c r="E914" t="s">
        <v>3287</v>
      </c>
      <c r="F914" s="2" t="s">
        <v>5205</v>
      </c>
    </row>
    <row r="915" spans="1:6" x14ac:dyDescent="0.4">
      <c r="A915" s="1">
        <v>913</v>
      </c>
      <c r="B915" t="s">
        <v>17</v>
      </c>
      <c r="C915" t="s">
        <v>921</v>
      </c>
      <c r="D915" t="s">
        <v>2251</v>
      </c>
      <c r="E915" t="s">
        <v>3288</v>
      </c>
      <c r="F915" s="2" t="s">
        <v>5206</v>
      </c>
    </row>
    <row r="916" spans="1:6" x14ac:dyDescent="0.4">
      <c r="A916" s="1">
        <v>914</v>
      </c>
      <c r="B916" t="s">
        <v>17</v>
      </c>
      <c r="C916" t="s">
        <v>922</v>
      </c>
      <c r="D916" t="s">
        <v>2220</v>
      </c>
      <c r="E916" t="s">
        <v>3271</v>
      </c>
      <c r="F916" s="2" t="s">
        <v>5207</v>
      </c>
    </row>
    <row r="917" spans="1:6" x14ac:dyDescent="0.4">
      <c r="A917" s="1">
        <v>915</v>
      </c>
      <c r="B917" t="s">
        <v>17</v>
      </c>
      <c r="C917" t="s">
        <v>923</v>
      </c>
      <c r="D917" t="s">
        <v>2289</v>
      </c>
      <c r="E917" t="s">
        <v>3289</v>
      </c>
      <c r="F917" s="2" t="s">
        <v>5208</v>
      </c>
    </row>
    <row r="918" spans="1:6" x14ac:dyDescent="0.4">
      <c r="A918" s="1">
        <v>916</v>
      </c>
      <c r="B918" t="s">
        <v>17</v>
      </c>
      <c r="C918" t="s">
        <v>924</v>
      </c>
      <c r="D918" t="s">
        <v>2241</v>
      </c>
      <c r="E918" t="s">
        <v>3290</v>
      </c>
      <c r="F918" s="2" t="s">
        <v>5209</v>
      </c>
    </row>
    <row r="919" spans="1:6" x14ac:dyDescent="0.4">
      <c r="A919" s="1">
        <v>917</v>
      </c>
      <c r="B919" t="s">
        <v>17</v>
      </c>
      <c r="C919" t="s">
        <v>925</v>
      </c>
      <c r="D919" t="s">
        <v>2256</v>
      </c>
      <c r="E919" t="s">
        <v>3291</v>
      </c>
      <c r="F919" s="2" t="s">
        <v>5210</v>
      </c>
    </row>
    <row r="920" spans="1:6" x14ac:dyDescent="0.4">
      <c r="A920" s="1">
        <v>918</v>
      </c>
      <c r="B920" t="s">
        <v>17</v>
      </c>
      <c r="C920" t="s">
        <v>926</v>
      </c>
      <c r="D920" t="s">
        <v>2223</v>
      </c>
      <c r="E920" t="s">
        <v>3292</v>
      </c>
      <c r="F920" s="2" t="s">
        <v>5211</v>
      </c>
    </row>
    <row r="921" spans="1:6" x14ac:dyDescent="0.4">
      <c r="A921" s="1">
        <v>919</v>
      </c>
      <c r="B921" t="s">
        <v>17</v>
      </c>
      <c r="C921" t="s">
        <v>927</v>
      </c>
      <c r="D921" t="s">
        <v>2230</v>
      </c>
      <c r="E921" t="s">
        <v>3271</v>
      </c>
      <c r="F921" s="2" t="s">
        <v>5212</v>
      </c>
    </row>
    <row r="922" spans="1:6" x14ac:dyDescent="0.4">
      <c r="A922" s="1">
        <v>920</v>
      </c>
      <c r="B922" t="s">
        <v>17</v>
      </c>
      <c r="C922" t="s">
        <v>928</v>
      </c>
      <c r="D922" t="s">
        <v>2242</v>
      </c>
      <c r="E922" t="s">
        <v>3293</v>
      </c>
      <c r="F922" s="2" t="s">
        <v>5213</v>
      </c>
    </row>
    <row r="923" spans="1:6" x14ac:dyDescent="0.4">
      <c r="A923" s="1">
        <v>921</v>
      </c>
      <c r="B923" t="s">
        <v>17</v>
      </c>
      <c r="C923" t="s">
        <v>929</v>
      </c>
      <c r="D923" t="s">
        <v>2288</v>
      </c>
      <c r="E923" t="s">
        <v>3294</v>
      </c>
      <c r="F923" s="2" t="s">
        <v>5214</v>
      </c>
    </row>
    <row r="924" spans="1:6" x14ac:dyDescent="0.4">
      <c r="A924" s="1">
        <v>922</v>
      </c>
      <c r="B924" t="s">
        <v>17</v>
      </c>
      <c r="C924" t="s">
        <v>930</v>
      </c>
      <c r="D924" t="s">
        <v>2216</v>
      </c>
      <c r="E924" t="s">
        <v>3278</v>
      </c>
      <c r="F924" s="2" t="s">
        <v>5215</v>
      </c>
    </row>
    <row r="925" spans="1:6" x14ac:dyDescent="0.4">
      <c r="A925" s="1">
        <v>923</v>
      </c>
      <c r="B925" t="s">
        <v>17</v>
      </c>
      <c r="C925" t="s">
        <v>931</v>
      </c>
      <c r="D925" t="s">
        <v>2303</v>
      </c>
      <c r="E925" t="s">
        <v>3295</v>
      </c>
      <c r="F925" s="2" t="s">
        <v>5216</v>
      </c>
    </row>
    <row r="926" spans="1:6" x14ac:dyDescent="0.4">
      <c r="A926" s="1">
        <v>924</v>
      </c>
      <c r="B926" t="s">
        <v>17</v>
      </c>
      <c r="C926" t="s">
        <v>932</v>
      </c>
      <c r="D926" t="s">
        <v>2248</v>
      </c>
      <c r="E926" t="s">
        <v>3296</v>
      </c>
      <c r="F926" s="2" t="s">
        <v>5217</v>
      </c>
    </row>
    <row r="927" spans="1:6" x14ac:dyDescent="0.4">
      <c r="A927" s="1">
        <v>925</v>
      </c>
      <c r="B927" t="s">
        <v>18</v>
      </c>
      <c r="C927" t="s">
        <v>933</v>
      </c>
      <c r="D927" t="s">
        <v>2227</v>
      </c>
      <c r="E927" t="s">
        <v>3297</v>
      </c>
      <c r="F927" s="2" t="s">
        <v>5218</v>
      </c>
    </row>
    <row r="928" spans="1:6" x14ac:dyDescent="0.4">
      <c r="A928" s="1">
        <v>926</v>
      </c>
      <c r="B928" t="s">
        <v>18</v>
      </c>
      <c r="C928" t="s">
        <v>934</v>
      </c>
      <c r="D928" t="s">
        <v>2234</v>
      </c>
      <c r="E928" t="s">
        <v>3298</v>
      </c>
      <c r="F928" s="2" t="s">
        <v>5219</v>
      </c>
    </row>
    <row r="929" spans="1:6" x14ac:dyDescent="0.4">
      <c r="A929" s="1">
        <v>927</v>
      </c>
      <c r="B929" t="s">
        <v>18</v>
      </c>
      <c r="C929" t="s">
        <v>935</v>
      </c>
      <c r="D929" t="s">
        <v>2219</v>
      </c>
      <c r="E929" t="s">
        <v>3299</v>
      </c>
      <c r="F929" s="2" t="s">
        <v>5220</v>
      </c>
    </row>
    <row r="930" spans="1:6" x14ac:dyDescent="0.4">
      <c r="A930" s="1">
        <v>928</v>
      </c>
      <c r="B930" t="s">
        <v>18</v>
      </c>
      <c r="C930" t="s">
        <v>936</v>
      </c>
      <c r="D930" t="s">
        <v>2218</v>
      </c>
      <c r="E930" t="s">
        <v>3298</v>
      </c>
      <c r="F930" s="2" t="s">
        <v>5221</v>
      </c>
    </row>
    <row r="931" spans="1:6" x14ac:dyDescent="0.4">
      <c r="A931" s="1">
        <v>929</v>
      </c>
      <c r="B931" t="s">
        <v>18</v>
      </c>
      <c r="C931" t="s">
        <v>937</v>
      </c>
      <c r="D931" t="s">
        <v>2228</v>
      </c>
      <c r="E931" t="s">
        <v>3300</v>
      </c>
      <c r="F931" s="2" t="s">
        <v>5222</v>
      </c>
    </row>
    <row r="932" spans="1:6" x14ac:dyDescent="0.4">
      <c r="A932" s="1">
        <v>930</v>
      </c>
      <c r="B932" t="s">
        <v>18</v>
      </c>
      <c r="C932" t="s">
        <v>938</v>
      </c>
      <c r="D932" t="s">
        <v>2220</v>
      </c>
      <c r="E932" t="s">
        <v>3301</v>
      </c>
      <c r="F932" s="2" t="s">
        <v>5223</v>
      </c>
    </row>
    <row r="933" spans="1:6" x14ac:dyDescent="0.4">
      <c r="A933" s="1">
        <v>931</v>
      </c>
      <c r="B933" t="s">
        <v>18</v>
      </c>
      <c r="C933" t="s">
        <v>939</v>
      </c>
      <c r="D933" t="s">
        <v>2226</v>
      </c>
      <c r="E933" t="s">
        <v>3302</v>
      </c>
      <c r="F933" s="2" t="s">
        <v>5224</v>
      </c>
    </row>
    <row r="934" spans="1:6" x14ac:dyDescent="0.4">
      <c r="A934" s="1">
        <v>932</v>
      </c>
      <c r="B934" t="s">
        <v>18</v>
      </c>
      <c r="C934" t="s">
        <v>940</v>
      </c>
      <c r="D934" t="s">
        <v>2224</v>
      </c>
      <c r="E934" t="s">
        <v>3298</v>
      </c>
      <c r="F934" s="2" t="s">
        <v>5225</v>
      </c>
    </row>
    <row r="935" spans="1:6" x14ac:dyDescent="0.4">
      <c r="A935" s="1">
        <v>933</v>
      </c>
      <c r="B935" t="s">
        <v>18</v>
      </c>
      <c r="C935" t="s">
        <v>941</v>
      </c>
      <c r="D935" t="s">
        <v>2215</v>
      </c>
      <c r="E935" t="s">
        <v>3303</v>
      </c>
      <c r="F935" s="2" t="s">
        <v>5226</v>
      </c>
    </row>
    <row r="936" spans="1:6" x14ac:dyDescent="0.4">
      <c r="A936" s="1">
        <v>934</v>
      </c>
      <c r="B936" t="s">
        <v>18</v>
      </c>
      <c r="C936" t="s">
        <v>942</v>
      </c>
      <c r="D936" t="s">
        <v>2224</v>
      </c>
      <c r="E936" t="s">
        <v>3298</v>
      </c>
      <c r="F936" s="2" t="s">
        <v>5227</v>
      </c>
    </row>
    <row r="937" spans="1:6" x14ac:dyDescent="0.4">
      <c r="A937" s="1">
        <v>935</v>
      </c>
      <c r="B937" t="s">
        <v>18</v>
      </c>
      <c r="C937" t="s">
        <v>943</v>
      </c>
      <c r="D937" t="s">
        <v>2238</v>
      </c>
      <c r="E937" t="s">
        <v>3304</v>
      </c>
      <c r="F937" s="2" t="s">
        <v>5228</v>
      </c>
    </row>
    <row r="938" spans="1:6" x14ac:dyDescent="0.4">
      <c r="A938" s="1">
        <v>936</v>
      </c>
      <c r="B938" t="s">
        <v>18</v>
      </c>
      <c r="C938" t="s">
        <v>944</v>
      </c>
      <c r="D938" t="s">
        <v>2221</v>
      </c>
      <c r="E938" t="s">
        <v>3298</v>
      </c>
      <c r="F938" s="2" t="s">
        <v>5229</v>
      </c>
    </row>
    <row r="939" spans="1:6" x14ac:dyDescent="0.4">
      <c r="A939" s="1">
        <v>937</v>
      </c>
      <c r="B939" t="s">
        <v>18</v>
      </c>
      <c r="C939" t="s">
        <v>945</v>
      </c>
      <c r="D939" t="s">
        <v>2306</v>
      </c>
      <c r="E939" t="s">
        <v>3305</v>
      </c>
      <c r="F939" s="2" t="s">
        <v>5230</v>
      </c>
    </row>
    <row r="940" spans="1:6" x14ac:dyDescent="0.4">
      <c r="A940" s="1">
        <v>938</v>
      </c>
      <c r="B940" t="s">
        <v>18</v>
      </c>
      <c r="C940" t="s">
        <v>946</v>
      </c>
      <c r="D940" t="s">
        <v>2222</v>
      </c>
      <c r="E940" t="s">
        <v>3306</v>
      </c>
      <c r="F940" s="2" t="s">
        <v>5231</v>
      </c>
    </row>
    <row r="941" spans="1:6" x14ac:dyDescent="0.4">
      <c r="A941" s="1">
        <v>939</v>
      </c>
      <c r="B941" t="s">
        <v>18</v>
      </c>
      <c r="C941" t="s">
        <v>947</v>
      </c>
      <c r="D941" t="s">
        <v>2243</v>
      </c>
      <c r="E941" t="s">
        <v>3307</v>
      </c>
      <c r="F941" s="2" t="s">
        <v>5232</v>
      </c>
    </row>
    <row r="942" spans="1:6" x14ac:dyDescent="0.4">
      <c r="A942" s="1">
        <v>940</v>
      </c>
      <c r="B942" t="s">
        <v>18</v>
      </c>
      <c r="C942" t="s">
        <v>948</v>
      </c>
      <c r="D942" t="s">
        <v>2223</v>
      </c>
      <c r="E942" t="s">
        <v>3308</v>
      </c>
      <c r="F942" s="2" t="s">
        <v>5233</v>
      </c>
    </row>
    <row r="943" spans="1:6" x14ac:dyDescent="0.4">
      <c r="A943" s="1">
        <v>941</v>
      </c>
      <c r="B943" t="s">
        <v>18</v>
      </c>
      <c r="C943" t="s">
        <v>949</v>
      </c>
      <c r="D943" t="s">
        <v>2387</v>
      </c>
      <c r="E943" t="s">
        <v>3309</v>
      </c>
      <c r="F943" s="2" t="s">
        <v>5234</v>
      </c>
    </row>
    <row r="944" spans="1:6" x14ac:dyDescent="0.4">
      <c r="A944" s="1">
        <v>942</v>
      </c>
      <c r="B944" t="s">
        <v>18</v>
      </c>
      <c r="C944" t="s">
        <v>950</v>
      </c>
      <c r="D944" t="s">
        <v>2388</v>
      </c>
      <c r="E944" t="s">
        <v>3310</v>
      </c>
      <c r="F944" s="2" t="s">
        <v>5235</v>
      </c>
    </row>
    <row r="945" spans="1:6" x14ac:dyDescent="0.4">
      <c r="A945" s="1">
        <v>943</v>
      </c>
      <c r="B945" t="s">
        <v>18</v>
      </c>
      <c r="C945" t="s">
        <v>951</v>
      </c>
      <c r="D945" t="s">
        <v>2282</v>
      </c>
      <c r="E945" t="s">
        <v>3311</v>
      </c>
      <c r="F945" s="2" t="s">
        <v>5236</v>
      </c>
    </row>
    <row r="946" spans="1:6" x14ac:dyDescent="0.4">
      <c r="A946" s="1">
        <v>944</v>
      </c>
      <c r="B946" t="s">
        <v>18</v>
      </c>
      <c r="C946" t="s">
        <v>952</v>
      </c>
      <c r="D946" t="s">
        <v>2389</v>
      </c>
      <c r="E946" t="s">
        <v>3312</v>
      </c>
      <c r="F946" s="2" t="s">
        <v>5237</v>
      </c>
    </row>
    <row r="947" spans="1:6" x14ac:dyDescent="0.4">
      <c r="A947" s="1">
        <v>945</v>
      </c>
      <c r="B947" t="s">
        <v>18</v>
      </c>
      <c r="C947" t="s">
        <v>953</v>
      </c>
      <c r="D947" t="s">
        <v>2287</v>
      </c>
      <c r="E947" t="s">
        <v>3313</v>
      </c>
      <c r="F947" s="2" t="s">
        <v>5238</v>
      </c>
    </row>
    <row r="948" spans="1:6" x14ac:dyDescent="0.4">
      <c r="A948" s="1">
        <v>946</v>
      </c>
      <c r="B948" t="s">
        <v>18</v>
      </c>
      <c r="C948" t="s">
        <v>954</v>
      </c>
      <c r="D948" t="s">
        <v>2302</v>
      </c>
      <c r="E948" t="s">
        <v>3314</v>
      </c>
      <c r="F948" s="2" t="s">
        <v>5239</v>
      </c>
    </row>
    <row r="949" spans="1:6" x14ac:dyDescent="0.4">
      <c r="A949" s="1">
        <v>947</v>
      </c>
      <c r="B949" t="s">
        <v>18</v>
      </c>
      <c r="C949" t="s">
        <v>955</v>
      </c>
      <c r="D949" t="s">
        <v>2390</v>
      </c>
      <c r="E949" t="s">
        <v>3315</v>
      </c>
      <c r="F949" s="2" t="s">
        <v>5240</v>
      </c>
    </row>
    <row r="950" spans="1:6" x14ac:dyDescent="0.4">
      <c r="A950" s="1">
        <v>948</v>
      </c>
      <c r="B950" t="s">
        <v>18</v>
      </c>
      <c r="C950" t="s">
        <v>956</v>
      </c>
      <c r="D950" t="s">
        <v>2391</v>
      </c>
      <c r="E950" t="s">
        <v>3316</v>
      </c>
      <c r="F950" s="2" t="s">
        <v>5241</v>
      </c>
    </row>
    <row r="951" spans="1:6" x14ac:dyDescent="0.4">
      <c r="A951" s="1">
        <v>949</v>
      </c>
      <c r="B951" t="s">
        <v>18</v>
      </c>
      <c r="C951" t="s">
        <v>957</v>
      </c>
      <c r="D951" t="s">
        <v>2392</v>
      </c>
      <c r="E951" t="s">
        <v>3317</v>
      </c>
      <c r="F951" s="2" t="s">
        <v>5242</v>
      </c>
    </row>
    <row r="952" spans="1:6" x14ac:dyDescent="0.4">
      <c r="A952" s="1">
        <v>950</v>
      </c>
      <c r="B952" t="s">
        <v>18</v>
      </c>
      <c r="C952" t="s">
        <v>958</v>
      </c>
      <c r="D952" t="s">
        <v>2213</v>
      </c>
      <c r="E952" t="s">
        <v>3318</v>
      </c>
      <c r="F952" s="2" t="s">
        <v>5243</v>
      </c>
    </row>
    <row r="953" spans="1:6" x14ac:dyDescent="0.4">
      <c r="A953" s="1">
        <v>951</v>
      </c>
      <c r="B953" t="s">
        <v>18</v>
      </c>
      <c r="C953" t="s">
        <v>959</v>
      </c>
      <c r="D953" t="s">
        <v>2393</v>
      </c>
      <c r="E953" t="s">
        <v>3319</v>
      </c>
      <c r="F953" s="2" t="s">
        <v>5244</v>
      </c>
    </row>
    <row r="954" spans="1:6" x14ac:dyDescent="0.4">
      <c r="A954" s="1">
        <v>952</v>
      </c>
      <c r="B954" t="s">
        <v>18</v>
      </c>
      <c r="C954" t="s">
        <v>960</v>
      </c>
      <c r="D954" t="s">
        <v>2263</v>
      </c>
      <c r="E954" t="s">
        <v>3320</v>
      </c>
      <c r="F954" s="2" t="s">
        <v>5245</v>
      </c>
    </row>
    <row r="955" spans="1:6" x14ac:dyDescent="0.4">
      <c r="A955" s="1">
        <v>953</v>
      </c>
      <c r="B955" t="s">
        <v>18</v>
      </c>
      <c r="C955" t="s">
        <v>950</v>
      </c>
      <c r="D955" t="s">
        <v>2260</v>
      </c>
      <c r="E955" t="s">
        <v>3310</v>
      </c>
      <c r="F955" s="2" t="s">
        <v>5246</v>
      </c>
    </row>
    <row r="956" spans="1:6" x14ac:dyDescent="0.4">
      <c r="A956" s="1">
        <v>954</v>
      </c>
      <c r="B956" t="s">
        <v>18</v>
      </c>
      <c r="C956" t="s">
        <v>961</v>
      </c>
      <c r="D956" t="s">
        <v>2253</v>
      </c>
      <c r="E956" t="s">
        <v>3321</v>
      </c>
      <c r="F956" s="2" t="s">
        <v>5247</v>
      </c>
    </row>
    <row r="957" spans="1:6" x14ac:dyDescent="0.4">
      <c r="A957" s="1">
        <v>955</v>
      </c>
      <c r="B957" t="s">
        <v>18</v>
      </c>
      <c r="C957" t="s">
        <v>962</v>
      </c>
      <c r="D957" t="s">
        <v>2394</v>
      </c>
      <c r="E957" t="s">
        <v>3322</v>
      </c>
      <c r="F957" s="2" t="s">
        <v>5248</v>
      </c>
    </row>
    <row r="958" spans="1:6" x14ac:dyDescent="0.4">
      <c r="A958" s="1">
        <v>956</v>
      </c>
      <c r="B958" t="s">
        <v>18</v>
      </c>
      <c r="C958" t="s">
        <v>963</v>
      </c>
      <c r="D958" t="s">
        <v>2395</v>
      </c>
      <c r="E958" t="s">
        <v>3310</v>
      </c>
      <c r="F958" s="2" t="s">
        <v>5249</v>
      </c>
    </row>
    <row r="959" spans="1:6" x14ac:dyDescent="0.4">
      <c r="A959" s="1">
        <v>957</v>
      </c>
      <c r="B959" t="s">
        <v>18</v>
      </c>
      <c r="C959" t="s">
        <v>964</v>
      </c>
      <c r="D959" t="s">
        <v>2242</v>
      </c>
      <c r="E959" t="s">
        <v>3323</v>
      </c>
      <c r="F959" s="2" t="s">
        <v>5250</v>
      </c>
    </row>
    <row r="960" spans="1:6" x14ac:dyDescent="0.4">
      <c r="A960" s="1">
        <v>958</v>
      </c>
      <c r="B960" t="s">
        <v>18</v>
      </c>
      <c r="C960" t="s">
        <v>965</v>
      </c>
      <c r="D960" t="s">
        <v>2217</v>
      </c>
      <c r="E960" t="s">
        <v>3309</v>
      </c>
      <c r="F960" s="2" t="s">
        <v>5251</v>
      </c>
    </row>
    <row r="961" spans="1:6" x14ac:dyDescent="0.4">
      <c r="A961" s="1">
        <v>959</v>
      </c>
      <c r="B961" t="s">
        <v>18</v>
      </c>
      <c r="C961" t="s">
        <v>966</v>
      </c>
      <c r="D961" t="s">
        <v>2256</v>
      </c>
      <c r="E961" t="s">
        <v>3324</v>
      </c>
      <c r="F961" s="2" t="s">
        <v>5252</v>
      </c>
    </row>
    <row r="962" spans="1:6" x14ac:dyDescent="0.4">
      <c r="A962" s="1">
        <v>960</v>
      </c>
      <c r="B962" t="s">
        <v>18</v>
      </c>
      <c r="C962" t="s">
        <v>967</v>
      </c>
      <c r="D962" t="s">
        <v>2230</v>
      </c>
      <c r="E962" t="s">
        <v>3298</v>
      </c>
      <c r="F962" s="2" t="s">
        <v>5253</v>
      </c>
    </row>
    <row r="963" spans="1:6" x14ac:dyDescent="0.4">
      <c r="A963" s="1">
        <v>961</v>
      </c>
      <c r="B963" t="s">
        <v>18</v>
      </c>
      <c r="C963" t="s">
        <v>968</v>
      </c>
      <c r="D963" t="s">
        <v>2396</v>
      </c>
      <c r="E963" t="s">
        <v>3325</v>
      </c>
      <c r="F963" s="2" t="s">
        <v>5254</v>
      </c>
    </row>
    <row r="964" spans="1:6" x14ac:dyDescent="0.4">
      <c r="A964" s="1">
        <v>962</v>
      </c>
      <c r="B964" t="s">
        <v>18</v>
      </c>
      <c r="C964" t="s">
        <v>969</v>
      </c>
      <c r="D964" t="s">
        <v>2242</v>
      </c>
      <c r="E964" t="s">
        <v>3326</v>
      </c>
      <c r="F964" s="2" t="s">
        <v>5255</v>
      </c>
    </row>
    <row r="965" spans="1:6" x14ac:dyDescent="0.4">
      <c r="A965" s="1">
        <v>963</v>
      </c>
      <c r="B965" t="s">
        <v>18</v>
      </c>
      <c r="C965" t="s">
        <v>970</v>
      </c>
      <c r="D965" t="s">
        <v>2364</v>
      </c>
      <c r="E965" t="s">
        <v>3327</v>
      </c>
      <c r="F965" s="2" t="s">
        <v>5256</v>
      </c>
    </row>
    <row r="966" spans="1:6" x14ac:dyDescent="0.4">
      <c r="A966" s="1">
        <v>964</v>
      </c>
      <c r="B966" t="s">
        <v>18</v>
      </c>
      <c r="C966" t="s">
        <v>971</v>
      </c>
      <c r="D966" t="s">
        <v>2397</v>
      </c>
      <c r="E966" t="s">
        <v>3328</v>
      </c>
      <c r="F966" s="2" t="s">
        <v>5257</v>
      </c>
    </row>
    <row r="967" spans="1:6" x14ac:dyDescent="0.4">
      <c r="A967" s="1">
        <v>965</v>
      </c>
      <c r="B967" t="s">
        <v>18</v>
      </c>
      <c r="C967" t="s">
        <v>972</v>
      </c>
      <c r="D967" t="s">
        <v>2398</v>
      </c>
      <c r="E967" t="s">
        <v>3329</v>
      </c>
      <c r="F967" s="2" t="s">
        <v>5258</v>
      </c>
    </row>
    <row r="968" spans="1:6" x14ac:dyDescent="0.4">
      <c r="A968" s="1">
        <v>966</v>
      </c>
      <c r="B968" t="s">
        <v>18</v>
      </c>
      <c r="C968" t="s">
        <v>973</v>
      </c>
      <c r="D968" t="s">
        <v>2248</v>
      </c>
      <c r="E968" t="s">
        <v>3330</v>
      </c>
      <c r="F968" s="2" t="s">
        <v>5259</v>
      </c>
    </row>
    <row r="969" spans="1:6" x14ac:dyDescent="0.4">
      <c r="A969" s="1">
        <v>967</v>
      </c>
      <c r="B969" t="s">
        <v>18</v>
      </c>
      <c r="C969" t="s">
        <v>974</v>
      </c>
      <c r="D969" t="s">
        <v>2399</v>
      </c>
      <c r="E969" t="s">
        <v>3331</v>
      </c>
      <c r="F969" s="2" t="s">
        <v>5260</v>
      </c>
    </row>
    <row r="970" spans="1:6" x14ac:dyDescent="0.4">
      <c r="A970" s="1">
        <v>968</v>
      </c>
      <c r="B970" t="s">
        <v>18</v>
      </c>
      <c r="C970" t="s">
        <v>975</v>
      </c>
      <c r="D970" t="s">
        <v>2262</v>
      </c>
      <c r="E970" t="s">
        <v>3332</v>
      </c>
      <c r="F970" s="2" t="s">
        <v>5261</v>
      </c>
    </row>
    <row r="971" spans="1:6" x14ac:dyDescent="0.4">
      <c r="A971" s="1">
        <v>969</v>
      </c>
      <c r="B971" t="s">
        <v>18</v>
      </c>
      <c r="C971" t="s">
        <v>976</v>
      </c>
      <c r="D971" t="s">
        <v>2215</v>
      </c>
      <c r="E971" t="s">
        <v>3333</v>
      </c>
      <c r="F971" s="2" t="s">
        <v>5262</v>
      </c>
    </row>
    <row r="972" spans="1:6" x14ac:dyDescent="0.4">
      <c r="A972" s="1">
        <v>970</v>
      </c>
      <c r="B972" t="s">
        <v>18</v>
      </c>
      <c r="C972" t="s">
        <v>977</v>
      </c>
      <c r="D972" t="s">
        <v>2290</v>
      </c>
      <c r="E972" t="s">
        <v>3334</v>
      </c>
      <c r="F972" s="2" t="s">
        <v>5263</v>
      </c>
    </row>
    <row r="973" spans="1:6" x14ac:dyDescent="0.4">
      <c r="A973" s="1">
        <v>971</v>
      </c>
      <c r="B973" t="s">
        <v>18</v>
      </c>
      <c r="C973" t="s">
        <v>978</v>
      </c>
      <c r="D973" t="s">
        <v>2252</v>
      </c>
      <c r="E973" t="s">
        <v>3335</v>
      </c>
      <c r="F973" s="2" t="s">
        <v>5264</v>
      </c>
    </row>
    <row r="974" spans="1:6" x14ac:dyDescent="0.4">
      <c r="A974" s="1">
        <v>972</v>
      </c>
      <c r="B974" t="s">
        <v>18</v>
      </c>
      <c r="C974" t="s">
        <v>979</v>
      </c>
      <c r="D974" t="s">
        <v>2400</v>
      </c>
      <c r="E974" t="s">
        <v>3336</v>
      </c>
      <c r="F974" s="2" t="s">
        <v>5265</v>
      </c>
    </row>
    <row r="975" spans="1:6" x14ac:dyDescent="0.4">
      <c r="A975" s="1">
        <v>973</v>
      </c>
      <c r="B975" t="s">
        <v>18</v>
      </c>
      <c r="C975" t="s">
        <v>980</v>
      </c>
      <c r="D975" t="s">
        <v>2228</v>
      </c>
      <c r="E975" t="s">
        <v>3337</v>
      </c>
      <c r="F975" s="2" t="s">
        <v>5266</v>
      </c>
    </row>
    <row r="976" spans="1:6" x14ac:dyDescent="0.4">
      <c r="A976" s="1">
        <v>974</v>
      </c>
      <c r="B976" t="s">
        <v>18</v>
      </c>
      <c r="C976" t="s">
        <v>981</v>
      </c>
      <c r="D976" t="s">
        <v>2249</v>
      </c>
      <c r="E976" t="s">
        <v>3338</v>
      </c>
      <c r="F976" s="2" t="s">
        <v>5267</v>
      </c>
    </row>
    <row r="977" spans="1:6" x14ac:dyDescent="0.4">
      <c r="A977" s="1">
        <v>975</v>
      </c>
      <c r="B977" t="s">
        <v>18</v>
      </c>
      <c r="C977" t="s">
        <v>982</v>
      </c>
      <c r="D977" t="s">
        <v>2317</v>
      </c>
      <c r="E977" t="s">
        <v>3339</v>
      </c>
      <c r="F977" s="2" t="s">
        <v>5268</v>
      </c>
    </row>
    <row r="978" spans="1:6" x14ac:dyDescent="0.4">
      <c r="A978" s="1">
        <v>976</v>
      </c>
      <c r="B978" t="s">
        <v>18</v>
      </c>
      <c r="C978" t="s">
        <v>983</v>
      </c>
      <c r="D978" t="s">
        <v>2240</v>
      </c>
      <c r="E978" t="s">
        <v>3340</v>
      </c>
      <c r="F978" s="2" t="s">
        <v>5269</v>
      </c>
    </row>
    <row r="979" spans="1:6" x14ac:dyDescent="0.4">
      <c r="A979" s="1">
        <v>977</v>
      </c>
      <c r="B979" t="s">
        <v>18</v>
      </c>
      <c r="C979" t="s">
        <v>984</v>
      </c>
      <c r="D979" t="s">
        <v>2306</v>
      </c>
      <c r="E979" t="s">
        <v>3309</v>
      </c>
      <c r="F979" s="2" t="s">
        <v>5270</v>
      </c>
    </row>
    <row r="980" spans="1:6" x14ac:dyDescent="0.4">
      <c r="A980" s="1">
        <v>978</v>
      </c>
      <c r="B980" t="s">
        <v>18</v>
      </c>
      <c r="C980" t="s">
        <v>985</v>
      </c>
      <c r="D980" t="s">
        <v>2401</v>
      </c>
      <c r="E980" t="s">
        <v>3341</v>
      </c>
      <c r="F980" s="2" t="s">
        <v>5271</v>
      </c>
    </row>
    <row r="981" spans="1:6" x14ac:dyDescent="0.4">
      <c r="A981" s="1">
        <v>979</v>
      </c>
      <c r="B981" t="s">
        <v>18</v>
      </c>
      <c r="C981" t="s">
        <v>986</v>
      </c>
      <c r="D981" t="s">
        <v>2313</v>
      </c>
      <c r="E981" t="s">
        <v>3342</v>
      </c>
      <c r="F981" s="2" t="s">
        <v>5272</v>
      </c>
    </row>
    <row r="982" spans="1:6" x14ac:dyDescent="0.4">
      <c r="A982" s="1">
        <v>980</v>
      </c>
      <c r="B982" t="s">
        <v>18</v>
      </c>
      <c r="C982" t="s">
        <v>987</v>
      </c>
      <c r="D982" t="s">
        <v>2233</v>
      </c>
      <c r="E982" t="s">
        <v>3343</v>
      </c>
      <c r="F982" s="2" t="s">
        <v>5273</v>
      </c>
    </row>
    <row r="983" spans="1:6" x14ac:dyDescent="0.4">
      <c r="A983" s="1">
        <v>981</v>
      </c>
      <c r="B983" t="s">
        <v>18</v>
      </c>
      <c r="C983" t="s">
        <v>988</v>
      </c>
      <c r="D983" t="s">
        <v>2402</v>
      </c>
      <c r="E983" t="s">
        <v>3344</v>
      </c>
      <c r="F983" s="2" t="s">
        <v>5274</v>
      </c>
    </row>
    <row r="984" spans="1:6" x14ac:dyDescent="0.4">
      <c r="A984" s="1">
        <v>982</v>
      </c>
      <c r="B984" t="s">
        <v>18</v>
      </c>
      <c r="C984" t="s">
        <v>989</v>
      </c>
      <c r="D984" t="s">
        <v>2316</v>
      </c>
      <c r="E984" t="s">
        <v>3345</v>
      </c>
      <c r="F984" s="2" t="s">
        <v>5275</v>
      </c>
    </row>
    <row r="985" spans="1:6" x14ac:dyDescent="0.4">
      <c r="A985" s="1">
        <v>983</v>
      </c>
      <c r="B985" t="s">
        <v>18</v>
      </c>
      <c r="C985" t="s">
        <v>990</v>
      </c>
      <c r="D985" t="s">
        <v>2403</v>
      </c>
      <c r="E985" t="s">
        <v>3346</v>
      </c>
      <c r="F985" s="2" t="s">
        <v>5276</v>
      </c>
    </row>
    <row r="986" spans="1:6" x14ac:dyDescent="0.4">
      <c r="A986" s="1">
        <v>984</v>
      </c>
      <c r="B986" t="s">
        <v>18</v>
      </c>
      <c r="C986" t="s">
        <v>991</v>
      </c>
      <c r="D986" t="s">
        <v>2397</v>
      </c>
      <c r="E986" t="s">
        <v>3347</v>
      </c>
      <c r="F986" s="2" t="s">
        <v>5277</v>
      </c>
    </row>
    <row r="987" spans="1:6" x14ac:dyDescent="0.4">
      <c r="A987" s="1">
        <v>985</v>
      </c>
      <c r="B987" t="s">
        <v>18</v>
      </c>
      <c r="C987" t="s">
        <v>992</v>
      </c>
      <c r="D987" t="s">
        <v>2404</v>
      </c>
      <c r="E987" t="s">
        <v>3309</v>
      </c>
      <c r="F987" s="2" t="s">
        <v>5278</v>
      </c>
    </row>
    <row r="988" spans="1:6" x14ac:dyDescent="0.4">
      <c r="A988" s="1">
        <v>986</v>
      </c>
      <c r="B988" t="s">
        <v>18</v>
      </c>
      <c r="C988" t="s">
        <v>993</v>
      </c>
      <c r="D988" t="s">
        <v>2314</v>
      </c>
      <c r="E988" t="s">
        <v>3348</v>
      </c>
      <c r="F988" s="2" t="s">
        <v>5279</v>
      </c>
    </row>
    <row r="989" spans="1:6" x14ac:dyDescent="0.4">
      <c r="A989" s="1">
        <v>987</v>
      </c>
      <c r="B989" t="s">
        <v>18</v>
      </c>
      <c r="C989" t="s">
        <v>994</v>
      </c>
      <c r="D989" t="s">
        <v>2405</v>
      </c>
      <c r="E989" t="s">
        <v>3349</v>
      </c>
      <c r="F989" s="2" t="s">
        <v>5280</v>
      </c>
    </row>
    <row r="990" spans="1:6" x14ac:dyDescent="0.4">
      <c r="A990" s="1">
        <v>988</v>
      </c>
      <c r="B990" t="s">
        <v>18</v>
      </c>
      <c r="C990" t="s">
        <v>995</v>
      </c>
      <c r="D990" t="s">
        <v>2237</v>
      </c>
      <c r="E990" t="s">
        <v>3350</v>
      </c>
      <c r="F990" s="2" t="s">
        <v>5281</v>
      </c>
    </row>
    <row r="991" spans="1:6" x14ac:dyDescent="0.4">
      <c r="A991" s="1">
        <v>989</v>
      </c>
      <c r="B991" t="s">
        <v>18</v>
      </c>
      <c r="C991" t="s">
        <v>996</v>
      </c>
      <c r="D991" t="s">
        <v>2251</v>
      </c>
      <c r="E991" t="s">
        <v>3351</v>
      </c>
      <c r="F991" s="2" t="s">
        <v>5282</v>
      </c>
    </row>
    <row r="992" spans="1:6" x14ac:dyDescent="0.4">
      <c r="A992" s="1">
        <v>990</v>
      </c>
      <c r="B992" t="s">
        <v>18</v>
      </c>
      <c r="C992" t="s">
        <v>997</v>
      </c>
      <c r="D992" t="s">
        <v>2231</v>
      </c>
      <c r="E992" t="s">
        <v>3352</v>
      </c>
      <c r="F992" s="2" t="s">
        <v>5283</v>
      </c>
    </row>
    <row r="993" spans="1:6" x14ac:dyDescent="0.4">
      <c r="A993" s="1">
        <v>991</v>
      </c>
      <c r="B993" t="s">
        <v>18</v>
      </c>
      <c r="C993" t="s">
        <v>998</v>
      </c>
      <c r="D993" t="s">
        <v>2235</v>
      </c>
      <c r="E993" t="s">
        <v>3353</v>
      </c>
      <c r="F993" s="2" t="s">
        <v>5284</v>
      </c>
    </row>
    <row r="994" spans="1:6" x14ac:dyDescent="0.4">
      <c r="A994" s="1">
        <v>992</v>
      </c>
      <c r="B994" t="s">
        <v>18</v>
      </c>
      <c r="C994" t="s">
        <v>999</v>
      </c>
      <c r="D994" t="s">
        <v>2219</v>
      </c>
      <c r="E994" t="s">
        <v>3354</v>
      </c>
      <c r="F994" s="2" t="s">
        <v>5285</v>
      </c>
    </row>
    <row r="995" spans="1:6" x14ac:dyDescent="0.4">
      <c r="A995" s="1">
        <v>993</v>
      </c>
      <c r="B995" t="s">
        <v>18</v>
      </c>
      <c r="C995" t="s">
        <v>979</v>
      </c>
      <c r="D995" t="s">
        <v>2303</v>
      </c>
      <c r="E995" t="s">
        <v>3355</v>
      </c>
      <c r="F995" s="2" t="s">
        <v>5286</v>
      </c>
    </row>
    <row r="996" spans="1:6" x14ac:dyDescent="0.4">
      <c r="A996" s="1">
        <v>994</v>
      </c>
      <c r="B996" t="s">
        <v>18</v>
      </c>
      <c r="C996" t="s">
        <v>1000</v>
      </c>
      <c r="D996" t="s">
        <v>2272</v>
      </c>
      <c r="E996" t="s">
        <v>3356</v>
      </c>
      <c r="F996" s="2" t="s">
        <v>5287</v>
      </c>
    </row>
    <row r="997" spans="1:6" x14ac:dyDescent="0.4">
      <c r="A997" s="1">
        <v>995</v>
      </c>
      <c r="B997" t="s">
        <v>18</v>
      </c>
      <c r="C997" t="s">
        <v>1001</v>
      </c>
      <c r="D997" t="s">
        <v>2214</v>
      </c>
      <c r="E997" t="s">
        <v>3357</v>
      </c>
      <c r="F997" s="2" t="s">
        <v>5288</v>
      </c>
    </row>
    <row r="998" spans="1:6" x14ac:dyDescent="0.4">
      <c r="A998" s="1">
        <v>996</v>
      </c>
      <c r="B998" t="s">
        <v>18</v>
      </c>
      <c r="C998" t="s">
        <v>1002</v>
      </c>
      <c r="D998" t="s">
        <v>2227</v>
      </c>
      <c r="E998" t="s">
        <v>3298</v>
      </c>
      <c r="F998" s="2" t="s">
        <v>5289</v>
      </c>
    </row>
    <row r="999" spans="1:6" x14ac:dyDescent="0.4">
      <c r="A999" s="1">
        <v>997</v>
      </c>
      <c r="B999" t="s">
        <v>18</v>
      </c>
      <c r="C999" t="s">
        <v>985</v>
      </c>
      <c r="D999" t="s">
        <v>2289</v>
      </c>
      <c r="E999" t="s">
        <v>3358</v>
      </c>
      <c r="F999" s="2" t="s">
        <v>5290</v>
      </c>
    </row>
    <row r="1000" spans="1:6" x14ac:dyDescent="0.4">
      <c r="A1000" s="1">
        <v>998</v>
      </c>
      <c r="B1000" t="s">
        <v>18</v>
      </c>
      <c r="C1000" t="s">
        <v>1003</v>
      </c>
      <c r="D1000" t="s">
        <v>2288</v>
      </c>
      <c r="E1000" t="s">
        <v>3359</v>
      </c>
      <c r="F1000" s="2" t="s">
        <v>5291</v>
      </c>
    </row>
    <row r="1001" spans="1:6" x14ac:dyDescent="0.4">
      <c r="A1001" s="1">
        <v>999</v>
      </c>
      <c r="B1001" t="s">
        <v>18</v>
      </c>
      <c r="C1001" t="s">
        <v>1004</v>
      </c>
      <c r="D1001" t="s">
        <v>2240</v>
      </c>
      <c r="E1001" t="s">
        <v>3360</v>
      </c>
      <c r="F1001" s="2" t="s">
        <v>5292</v>
      </c>
    </row>
    <row r="1002" spans="1:6" x14ac:dyDescent="0.4">
      <c r="A1002" s="1">
        <v>1000</v>
      </c>
      <c r="B1002" t="s">
        <v>18</v>
      </c>
      <c r="C1002" t="s">
        <v>1005</v>
      </c>
      <c r="D1002" t="s">
        <v>2284</v>
      </c>
      <c r="E1002" t="s">
        <v>3361</v>
      </c>
      <c r="F1002" s="2" t="s">
        <v>5293</v>
      </c>
    </row>
    <row r="1003" spans="1:6" x14ac:dyDescent="0.4">
      <c r="A1003" s="1">
        <v>1001</v>
      </c>
      <c r="B1003" t="s">
        <v>18</v>
      </c>
      <c r="C1003" t="s">
        <v>1006</v>
      </c>
      <c r="D1003" t="s">
        <v>2273</v>
      </c>
      <c r="E1003" t="s">
        <v>3362</v>
      </c>
      <c r="F1003" s="2" t="s">
        <v>5294</v>
      </c>
    </row>
    <row r="1004" spans="1:6" x14ac:dyDescent="0.4">
      <c r="A1004" s="1">
        <v>1002</v>
      </c>
      <c r="B1004" t="s">
        <v>18</v>
      </c>
      <c r="C1004" t="s">
        <v>1007</v>
      </c>
      <c r="D1004" t="s">
        <v>2226</v>
      </c>
      <c r="E1004" t="s">
        <v>3363</v>
      </c>
      <c r="F1004" s="2" t="s">
        <v>5295</v>
      </c>
    </row>
    <row r="1005" spans="1:6" x14ac:dyDescent="0.4">
      <c r="A1005" s="1">
        <v>1003</v>
      </c>
      <c r="B1005" t="s">
        <v>18</v>
      </c>
      <c r="C1005" t="s">
        <v>949</v>
      </c>
      <c r="D1005" t="s">
        <v>2391</v>
      </c>
      <c r="E1005" t="s">
        <v>3309</v>
      </c>
      <c r="F1005" s="2" t="s">
        <v>5296</v>
      </c>
    </row>
    <row r="1006" spans="1:6" x14ac:dyDescent="0.4">
      <c r="A1006" s="1">
        <v>1004</v>
      </c>
      <c r="B1006" t="s">
        <v>18</v>
      </c>
      <c r="C1006" t="s">
        <v>1008</v>
      </c>
      <c r="D1006" t="s">
        <v>2303</v>
      </c>
      <c r="E1006" t="s">
        <v>3364</v>
      </c>
      <c r="F1006" s="2" t="s">
        <v>5297</v>
      </c>
    </row>
    <row r="1007" spans="1:6" x14ac:dyDescent="0.4">
      <c r="A1007" s="1">
        <v>1005</v>
      </c>
      <c r="B1007" t="s">
        <v>18</v>
      </c>
      <c r="C1007" t="s">
        <v>1009</v>
      </c>
      <c r="D1007" t="s">
        <v>2333</v>
      </c>
      <c r="E1007" t="s">
        <v>3365</v>
      </c>
      <c r="F1007" s="2" t="s">
        <v>5298</v>
      </c>
    </row>
    <row r="1008" spans="1:6" x14ac:dyDescent="0.4">
      <c r="A1008" s="1">
        <v>1006</v>
      </c>
      <c r="B1008" t="s">
        <v>18</v>
      </c>
      <c r="C1008" t="s">
        <v>1010</v>
      </c>
      <c r="D1008" t="s">
        <v>2374</v>
      </c>
      <c r="E1008" t="s">
        <v>3366</v>
      </c>
      <c r="F1008" s="2" t="s">
        <v>5299</v>
      </c>
    </row>
    <row r="1009" spans="1:6" x14ac:dyDescent="0.4">
      <c r="A1009" s="1">
        <v>1007</v>
      </c>
      <c r="B1009" t="s">
        <v>18</v>
      </c>
      <c r="C1009" t="s">
        <v>1011</v>
      </c>
      <c r="D1009" t="s">
        <v>2406</v>
      </c>
      <c r="E1009" t="s">
        <v>3330</v>
      </c>
      <c r="F1009" s="2" t="s">
        <v>5300</v>
      </c>
    </row>
    <row r="1010" spans="1:6" x14ac:dyDescent="0.4">
      <c r="A1010" s="1">
        <v>1008</v>
      </c>
      <c r="B1010" t="s">
        <v>18</v>
      </c>
      <c r="C1010" t="s">
        <v>1012</v>
      </c>
      <c r="D1010" t="s">
        <v>2236</v>
      </c>
      <c r="E1010" t="s">
        <v>3367</v>
      </c>
      <c r="F1010" s="2" t="s">
        <v>5301</v>
      </c>
    </row>
    <row r="1011" spans="1:6" x14ac:dyDescent="0.4">
      <c r="A1011" s="1">
        <v>1009</v>
      </c>
      <c r="B1011" t="s">
        <v>18</v>
      </c>
      <c r="C1011" t="s">
        <v>1013</v>
      </c>
      <c r="D1011" t="s">
        <v>2228</v>
      </c>
      <c r="E1011" t="s">
        <v>3368</v>
      </c>
      <c r="F1011" s="2" t="s">
        <v>5302</v>
      </c>
    </row>
    <row r="1012" spans="1:6" x14ac:dyDescent="0.4">
      <c r="A1012" s="1">
        <v>1010</v>
      </c>
      <c r="B1012" t="s">
        <v>18</v>
      </c>
      <c r="C1012" t="s">
        <v>1014</v>
      </c>
      <c r="D1012" t="s">
        <v>2278</v>
      </c>
      <c r="E1012" t="s">
        <v>3369</v>
      </c>
      <c r="F1012" s="2" t="s">
        <v>5303</v>
      </c>
    </row>
    <row r="1013" spans="1:6" x14ac:dyDescent="0.4">
      <c r="A1013" s="1">
        <v>1011</v>
      </c>
      <c r="B1013" t="s">
        <v>18</v>
      </c>
      <c r="C1013" t="s">
        <v>1015</v>
      </c>
      <c r="D1013" t="s">
        <v>2314</v>
      </c>
      <c r="E1013" t="s">
        <v>3370</v>
      </c>
      <c r="F1013" s="2" t="s">
        <v>5304</v>
      </c>
    </row>
    <row r="1014" spans="1:6" x14ac:dyDescent="0.4">
      <c r="A1014" s="1">
        <v>1012</v>
      </c>
      <c r="B1014" t="s">
        <v>18</v>
      </c>
      <c r="C1014" t="s">
        <v>1016</v>
      </c>
      <c r="D1014" t="s">
        <v>2262</v>
      </c>
      <c r="E1014" t="s">
        <v>3371</v>
      </c>
      <c r="F1014" s="2" t="s">
        <v>5305</v>
      </c>
    </row>
    <row r="1015" spans="1:6" x14ac:dyDescent="0.4">
      <c r="A1015" s="1">
        <v>1013</v>
      </c>
      <c r="B1015" t="s">
        <v>18</v>
      </c>
      <c r="C1015" t="s">
        <v>1017</v>
      </c>
      <c r="D1015" t="s">
        <v>2407</v>
      </c>
      <c r="E1015" t="s">
        <v>3372</v>
      </c>
      <c r="F1015" s="2" t="s">
        <v>5306</v>
      </c>
    </row>
    <row r="1016" spans="1:6" x14ac:dyDescent="0.4">
      <c r="A1016" s="1">
        <v>1014</v>
      </c>
      <c r="B1016" t="s">
        <v>18</v>
      </c>
      <c r="C1016" t="s">
        <v>1018</v>
      </c>
      <c r="D1016" t="s">
        <v>2215</v>
      </c>
      <c r="E1016" t="s">
        <v>3373</v>
      </c>
      <c r="F1016" s="2" t="s">
        <v>5307</v>
      </c>
    </row>
    <row r="1017" spans="1:6" x14ac:dyDescent="0.4">
      <c r="A1017" s="1">
        <v>1015</v>
      </c>
      <c r="B1017" t="s">
        <v>18</v>
      </c>
      <c r="C1017" t="s">
        <v>1019</v>
      </c>
      <c r="D1017" t="s">
        <v>2297</v>
      </c>
      <c r="E1017" t="s">
        <v>3374</v>
      </c>
      <c r="F1017" s="2" t="s">
        <v>5308</v>
      </c>
    </row>
    <row r="1018" spans="1:6" x14ac:dyDescent="0.4">
      <c r="A1018" s="1">
        <v>1016</v>
      </c>
      <c r="B1018" t="s">
        <v>18</v>
      </c>
      <c r="C1018" t="s">
        <v>1020</v>
      </c>
      <c r="D1018" t="s">
        <v>2408</v>
      </c>
      <c r="E1018" t="s">
        <v>3375</v>
      </c>
      <c r="F1018" s="2" t="s">
        <v>5309</v>
      </c>
    </row>
    <row r="1019" spans="1:6" x14ac:dyDescent="0.4">
      <c r="A1019" s="1">
        <v>1017</v>
      </c>
      <c r="B1019" t="s">
        <v>18</v>
      </c>
      <c r="C1019" t="s">
        <v>1021</v>
      </c>
      <c r="D1019" t="s">
        <v>2218</v>
      </c>
      <c r="E1019" t="s">
        <v>3376</v>
      </c>
      <c r="F1019" s="2" t="s">
        <v>5310</v>
      </c>
    </row>
    <row r="1020" spans="1:6" x14ac:dyDescent="0.4">
      <c r="A1020" s="1">
        <v>1018</v>
      </c>
      <c r="B1020" t="s">
        <v>18</v>
      </c>
      <c r="C1020" t="s">
        <v>1022</v>
      </c>
      <c r="D1020" t="s">
        <v>2225</v>
      </c>
      <c r="E1020" t="s">
        <v>3377</v>
      </c>
      <c r="F1020" s="2" t="s">
        <v>5311</v>
      </c>
    </row>
    <row r="1021" spans="1:6" x14ac:dyDescent="0.4">
      <c r="A1021" s="1">
        <v>1019</v>
      </c>
      <c r="B1021" t="s">
        <v>18</v>
      </c>
      <c r="C1021" t="s">
        <v>1023</v>
      </c>
      <c r="D1021" t="s">
        <v>2303</v>
      </c>
      <c r="E1021" t="s">
        <v>3378</v>
      </c>
      <c r="F1021" s="2" t="s">
        <v>5312</v>
      </c>
    </row>
    <row r="1022" spans="1:6" x14ac:dyDescent="0.4">
      <c r="A1022" s="1">
        <v>1020</v>
      </c>
      <c r="B1022" t="s">
        <v>18</v>
      </c>
      <c r="C1022" t="s">
        <v>1024</v>
      </c>
      <c r="D1022" t="s">
        <v>2227</v>
      </c>
      <c r="E1022" t="s">
        <v>3379</v>
      </c>
      <c r="F1022" s="2" t="s">
        <v>5313</v>
      </c>
    </row>
    <row r="1023" spans="1:6" x14ac:dyDescent="0.4">
      <c r="A1023" s="1">
        <v>1021</v>
      </c>
      <c r="B1023" t="s">
        <v>18</v>
      </c>
      <c r="C1023" t="s">
        <v>1025</v>
      </c>
      <c r="D1023" t="s">
        <v>2271</v>
      </c>
      <c r="E1023" t="s">
        <v>3313</v>
      </c>
      <c r="F1023" s="2" t="s">
        <v>5314</v>
      </c>
    </row>
    <row r="1024" spans="1:6" x14ac:dyDescent="0.4">
      <c r="A1024" s="1">
        <v>1022</v>
      </c>
      <c r="B1024" t="s">
        <v>18</v>
      </c>
      <c r="C1024" t="s">
        <v>1026</v>
      </c>
      <c r="D1024" t="s">
        <v>2266</v>
      </c>
      <c r="E1024" t="s">
        <v>3380</v>
      </c>
      <c r="F1024" s="2" t="s">
        <v>5315</v>
      </c>
    </row>
    <row r="1025" spans="1:6" x14ac:dyDescent="0.4">
      <c r="A1025" s="1">
        <v>1023</v>
      </c>
      <c r="B1025" t="s">
        <v>18</v>
      </c>
      <c r="C1025" t="s">
        <v>1027</v>
      </c>
      <c r="D1025" t="s">
        <v>2409</v>
      </c>
      <c r="E1025" t="s">
        <v>3381</v>
      </c>
      <c r="F1025" s="2" t="s">
        <v>5316</v>
      </c>
    </row>
    <row r="1026" spans="1:6" x14ac:dyDescent="0.4">
      <c r="A1026" s="1">
        <v>1024</v>
      </c>
      <c r="B1026" t="s">
        <v>18</v>
      </c>
      <c r="C1026" t="s">
        <v>1028</v>
      </c>
      <c r="D1026" t="s">
        <v>2410</v>
      </c>
      <c r="E1026" t="s">
        <v>3382</v>
      </c>
      <c r="F1026" s="2" t="s">
        <v>5317</v>
      </c>
    </row>
    <row r="1027" spans="1:6" x14ac:dyDescent="0.4">
      <c r="A1027" s="1">
        <v>1025</v>
      </c>
      <c r="B1027" t="s">
        <v>18</v>
      </c>
      <c r="C1027" t="s">
        <v>1029</v>
      </c>
      <c r="D1027" t="s">
        <v>2280</v>
      </c>
      <c r="E1027" t="s">
        <v>3383</v>
      </c>
      <c r="F1027" s="2" t="s">
        <v>5318</v>
      </c>
    </row>
    <row r="1028" spans="1:6" x14ac:dyDescent="0.4">
      <c r="A1028" s="1">
        <v>1026</v>
      </c>
      <c r="B1028" t="s">
        <v>18</v>
      </c>
      <c r="C1028" t="s">
        <v>1030</v>
      </c>
      <c r="D1028" t="s">
        <v>2411</v>
      </c>
      <c r="E1028" t="s">
        <v>3384</v>
      </c>
      <c r="F1028" s="2" t="s">
        <v>5319</v>
      </c>
    </row>
    <row r="1029" spans="1:6" x14ac:dyDescent="0.4">
      <c r="A1029" s="1">
        <v>1027</v>
      </c>
      <c r="B1029" t="s">
        <v>18</v>
      </c>
      <c r="C1029" t="s">
        <v>1031</v>
      </c>
      <c r="D1029" t="s">
        <v>2400</v>
      </c>
      <c r="E1029" t="s">
        <v>3385</v>
      </c>
      <c r="F1029" s="2" t="s">
        <v>5320</v>
      </c>
    </row>
    <row r="1030" spans="1:6" x14ac:dyDescent="0.4">
      <c r="A1030" s="1">
        <v>1028</v>
      </c>
      <c r="B1030" t="s">
        <v>18</v>
      </c>
      <c r="C1030" t="s">
        <v>1032</v>
      </c>
      <c r="D1030" t="s">
        <v>2262</v>
      </c>
      <c r="E1030" t="s">
        <v>3386</v>
      </c>
      <c r="F1030" s="2" t="s">
        <v>5321</v>
      </c>
    </row>
    <row r="1031" spans="1:6" x14ac:dyDescent="0.4">
      <c r="A1031" s="1">
        <v>1029</v>
      </c>
      <c r="B1031" t="s">
        <v>18</v>
      </c>
      <c r="C1031" t="s">
        <v>1033</v>
      </c>
      <c r="D1031" t="s">
        <v>2304</v>
      </c>
      <c r="E1031" t="s">
        <v>3387</v>
      </c>
      <c r="F1031" s="2" t="s">
        <v>5322</v>
      </c>
    </row>
    <row r="1032" spans="1:6" x14ac:dyDescent="0.4">
      <c r="A1032" s="1">
        <v>1030</v>
      </c>
      <c r="B1032" t="s">
        <v>18</v>
      </c>
      <c r="C1032" t="s">
        <v>979</v>
      </c>
      <c r="D1032" t="s">
        <v>2247</v>
      </c>
      <c r="E1032" t="s">
        <v>3309</v>
      </c>
      <c r="F1032" s="2" t="s">
        <v>5323</v>
      </c>
    </row>
    <row r="1033" spans="1:6" x14ac:dyDescent="0.4">
      <c r="A1033" s="1">
        <v>1031</v>
      </c>
      <c r="B1033" t="s">
        <v>18</v>
      </c>
      <c r="C1033" t="s">
        <v>1034</v>
      </c>
      <c r="D1033" t="s">
        <v>2412</v>
      </c>
      <c r="E1033" t="s">
        <v>3388</v>
      </c>
      <c r="F1033" s="2" t="s">
        <v>5324</v>
      </c>
    </row>
    <row r="1034" spans="1:6" x14ac:dyDescent="0.4">
      <c r="A1034" s="1">
        <v>1032</v>
      </c>
      <c r="B1034" t="s">
        <v>18</v>
      </c>
      <c r="C1034" t="s">
        <v>1035</v>
      </c>
      <c r="D1034" t="s">
        <v>2413</v>
      </c>
      <c r="E1034" t="s">
        <v>3389</v>
      </c>
      <c r="F1034" s="2" t="s">
        <v>5325</v>
      </c>
    </row>
    <row r="1035" spans="1:6" x14ac:dyDescent="0.4">
      <c r="A1035" s="1">
        <v>1033</v>
      </c>
      <c r="B1035" t="s">
        <v>18</v>
      </c>
      <c r="C1035" t="s">
        <v>1036</v>
      </c>
      <c r="D1035" t="s">
        <v>2248</v>
      </c>
      <c r="E1035" t="s">
        <v>3298</v>
      </c>
      <c r="F1035" s="2" t="s">
        <v>5326</v>
      </c>
    </row>
    <row r="1036" spans="1:6" x14ac:dyDescent="0.4">
      <c r="A1036" s="1">
        <v>1034</v>
      </c>
      <c r="B1036" t="s">
        <v>18</v>
      </c>
      <c r="C1036" t="s">
        <v>1037</v>
      </c>
      <c r="D1036" t="s">
        <v>2250</v>
      </c>
      <c r="E1036" t="s">
        <v>3390</v>
      </c>
      <c r="F1036" s="2" t="s">
        <v>5327</v>
      </c>
    </row>
    <row r="1037" spans="1:6" x14ac:dyDescent="0.4">
      <c r="A1037" s="1">
        <v>1035</v>
      </c>
      <c r="B1037" t="s">
        <v>18</v>
      </c>
      <c r="C1037" t="s">
        <v>1038</v>
      </c>
      <c r="D1037" t="s">
        <v>2293</v>
      </c>
      <c r="E1037" t="s">
        <v>3391</v>
      </c>
      <c r="F1037" s="2" t="s">
        <v>5328</v>
      </c>
    </row>
    <row r="1038" spans="1:6" x14ac:dyDescent="0.4">
      <c r="A1038" s="1">
        <v>1036</v>
      </c>
      <c r="B1038" t="s">
        <v>18</v>
      </c>
      <c r="C1038" t="s">
        <v>1039</v>
      </c>
      <c r="D1038" t="s">
        <v>2265</v>
      </c>
      <c r="E1038" t="s">
        <v>3157</v>
      </c>
      <c r="F1038" s="2" t="s">
        <v>5329</v>
      </c>
    </row>
    <row r="1039" spans="1:6" x14ac:dyDescent="0.4">
      <c r="A1039" s="1">
        <v>1037</v>
      </c>
      <c r="B1039" t="s">
        <v>19</v>
      </c>
      <c r="C1039" t="s">
        <v>1040</v>
      </c>
      <c r="D1039" t="s">
        <v>2414</v>
      </c>
      <c r="E1039" t="s">
        <v>3392</v>
      </c>
      <c r="F1039" s="2" t="s">
        <v>5330</v>
      </c>
    </row>
    <row r="1040" spans="1:6" x14ac:dyDescent="0.4">
      <c r="A1040" s="1">
        <v>1038</v>
      </c>
      <c r="B1040" t="s">
        <v>19</v>
      </c>
      <c r="C1040" t="s">
        <v>1041</v>
      </c>
      <c r="D1040" t="s">
        <v>2214</v>
      </c>
      <c r="E1040" t="s">
        <v>3393</v>
      </c>
      <c r="F1040" s="2" t="s">
        <v>5331</v>
      </c>
    </row>
    <row r="1041" spans="1:6" x14ac:dyDescent="0.4">
      <c r="A1041" s="1">
        <v>1039</v>
      </c>
      <c r="B1041" t="s">
        <v>19</v>
      </c>
      <c r="C1041" t="s">
        <v>1042</v>
      </c>
      <c r="D1041" t="s">
        <v>2307</v>
      </c>
      <c r="E1041" t="s">
        <v>3394</v>
      </c>
      <c r="F1041" s="2" t="s">
        <v>5332</v>
      </c>
    </row>
    <row r="1042" spans="1:6" x14ac:dyDescent="0.4">
      <c r="A1042" s="1">
        <v>1040</v>
      </c>
      <c r="B1042" t="s">
        <v>19</v>
      </c>
      <c r="C1042" t="s">
        <v>1043</v>
      </c>
      <c r="D1042" t="s">
        <v>2415</v>
      </c>
      <c r="E1042" t="s">
        <v>3395</v>
      </c>
      <c r="F1042" s="2" t="s">
        <v>5333</v>
      </c>
    </row>
    <row r="1043" spans="1:6" x14ac:dyDescent="0.4">
      <c r="A1043" s="1">
        <v>1041</v>
      </c>
      <c r="B1043" t="s">
        <v>19</v>
      </c>
      <c r="C1043" t="s">
        <v>1044</v>
      </c>
      <c r="D1043" t="s">
        <v>2403</v>
      </c>
      <c r="E1043" t="s">
        <v>3396</v>
      </c>
      <c r="F1043" s="2" t="s">
        <v>5334</v>
      </c>
    </row>
    <row r="1044" spans="1:6" x14ac:dyDescent="0.4">
      <c r="A1044" s="1">
        <v>1042</v>
      </c>
      <c r="B1044" t="s">
        <v>19</v>
      </c>
      <c r="C1044" t="s">
        <v>1045</v>
      </c>
      <c r="D1044" t="s">
        <v>2221</v>
      </c>
      <c r="E1044" t="s">
        <v>3397</v>
      </c>
      <c r="F1044" s="2" t="s">
        <v>5335</v>
      </c>
    </row>
    <row r="1045" spans="1:6" x14ac:dyDescent="0.4">
      <c r="A1045" s="1">
        <v>1043</v>
      </c>
      <c r="B1045" t="s">
        <v>19</v>
      </c>
      <c r="C1045" t="s">
        <v>1046</v>
      </c>
      <c r="D1045" t="s">
        <v>2264</v>
      </c>
      <c r="E1045" t="s">
        <v>3398</v>
      </c>
      <c r="F1045" s="2" t="s">
        <v>5336</v>
      </c>
    </row>
    <row r="1046" spans="1:6" x14ac:dyDescent="0.4">
      <c r="A1046" s="1">
        <v>1044</v>
      </c>
      <c r="B1046" t="s">
        <v>19</v>
      </c>
      <c r="C1046" t="s">
        <v>1047</v>
      </c>
      <c r="D1046" t="s">
        <v>2227</v>
      </c>
      <c r="E1046" t="s">
        <v>3399</v>
      </c>
      <c r="F1046" s="2" t="s">
        <v>5337</v>
      </c>
    </row>
    <row r="1047" spans="1:6" x14ac:dyDescent="0.4">
      <c r="A1047" s="1">
        <v>1045</v>
      </c>
      <c r="B1047" t="s">
        <v>19</v>
      </c>
      <c r="C1047" t="s">
        <v>1048</v>
      </c>
      <c r="D1047" t="s">
        <v>2238</v>
      </c>
      <c r="E1047" t="s">
        <v>3400</v>
      </c>
      <c r="F1047" s="2" t="s">
        <v>5338</v>
      </c>
    </row>
    <row r="1048" spans="1:6" x14ac:dyDescent="0.4">
      <c r="A1048" s="1">
        <v>1046</v>
      </c>
      <c r="B1048" t="s">
        <v>19</v>
      </c>
      <c r="C1048" t="s">
        <v>1049</v>
      </c>
      <c r="D1048" t="s">
        <v>2216</v>
      </c>
      <c r="E1048" t="s">
        <v>3401</v>
      </c>
      <c r="F1048" s="2" t="s">
        <v>5339</v>
      </c>
    </row>
    <row r="1049" spans="1:6" x14ac:dyDescent="0.4">
      <c r="A1049" s="1">
        <v>1047</v>
      </c>
      <c r="B1049" t="s">
        <v>19</v>
      </c>
      <c r="C1049" t="s">
        <v>1050</v>
      </c>
      <c r="D1049" t="s">
        <v>2267</v>
      </c>
      <c r="E1049" t="s">
        <v>3402</v>
      </c>
      <c r="F1049" s="2" t="s">
        <v>5340</v>
      </c>
    </row>
    <row r="1050" spans="1:6" x14ac:dyDescent="0.4">
      <c r="A1050" s="1">
        <v>1048</v>
      </c>
      <c r="B1050" t="s">
        <v>19</v>
      </c>
      <c r="C1050" t="s">
        <v>1051</v>
      </c>
      <c r="D1050" t="s">
        <v>2219</v>
      </c>
      <c r="E1050" t="s">
        <v>3403</v>
      </c>
      <c r="F1050" s="2" t="s">
        <v>5341</v>
      </c>
    </row>
    <row r="1051" spans="1:6" x14ac:dyDescent="0.4">
      <c r="A1051" s="1">
        <v>1049</v>
      </c>
      <c r="B1051" t="s">
        <v>19</v>
      </c>
      <c r="C1051" t="s">
        <v>1052</v>
      </c>
      <c r="D1051" t="s">
        <v>2222</v>
      </c>
      <c r="E1051" t="s">
        <v>3404</v>
      </c>
      <c r="F1051" s="2" t="s">
        <v>5342</v>
      </c>
    </row>
    <row r="1052" spans="1:6" x14ac:dyDescent="0.4">
      <c r="A1052" s="1">
        <v>1050</v>
      </c>
      <c r="B1052" t="s">
        <v>19</v>
      </c>
      <c r="C1052" t="s">
        <v>1053</v>
      </c>
      <c r="D1052" t="s">
        <v>2217</v>
      </c>
      <c r="E1052" t="s">
        <v>3403</v>
      </c>
      <c r="F1052" s="2" t="s">
        <v>5343</v>
      </c>
    </row>
    <row r="1053" spans="1:6" x14ac:dyDescent="0.4">
      <c r="A1053" s="1">
        <v>1051</v>
      </c>
      <c r="B1053" t="s">
        <v>19</v>
      </c>
      <c r="C1053" t="s">
        <v>1054</v>
      </c>
      <c r="D1053" t="s">
        <v>2312</v>
      </c>
      <c r="E1053" t="s">
        <v>3403</v>
      </c>
      <c r="F1053" s="2" t="s">
        <v>5344</v>
      </c>
    </row>
    <row r="1054" spans="1:6" x14ac:dyDescent="0.4">
      <c r="A1054" s="1">
        <v>1052</v>
      </c>
      <c r="B1054" t="s">
        <v>19</v>
      </c>
      <c r="C1054" t="s">
        <v>1055</v>
      </c>
      <c r="D1054" t="s">
        <v>2223</v>
      </c>
      <c r="E1054" t="s">
        <v>3403</v>
      </c>
      <c r="F1054" s="2" t="s">
        <v>5345</v>
      </c>
    </row>
    <row r="1055" spans="1:6" x14ac:dyDescent="0.4">
      <c r="A1055" s="1">
        <v>1053</v>
      </c>
      <c r="B1055" t="s">
        <v>19</v>
      </c>
      <c r="C1055" t="s">
        <v>1056</v>
      </c>
      <c r="D1055" t="s">
        <v>2242</v>
      </c>
      <c r="E1055" t="s">
        <v>3405</v>
      </c>
      <c r="F1055" s="2" t="s">
        <v>5346</v>
      </c>
    </row>
    <row r="1056" spans="1:6" x14ac:dyDescent="0.4">
      <c r="A1056" s="1">
        <v>1054</v>
      </c>
      <c r="B1056" t="s">
        <v>19</v>
      </c>
      <c r="C1056" t="s">
        <v>1057</v>
      </c>
      <c r="D1056" t="s">
        <v>2222</v>
      </c>
      <c r="E1056" t="s">
        <v>3311</v>
      </c>
      <c r="F1056" s="2" t="s">
        <v>5347</v>
      </c>
    </row>
    <row r="1057" spans="1:6" x14ac:dyDescent="0.4">
      <c r="A1057" s="1">
        <v>1055</v>
      </c>
      <c r="B1057" t="s">
        <v>19</v>
      </c>
      <c r="C1057" t="s">
        <v>1058</v>
      </c>
      <c r="D1057" t="s">
        <v>2251</v>
      </c>
      <c r="E1057" t="s">
        <v>3406</v>
      </c>
      <c r="F1057" s="2" t="s">
        <v>5348</v>
      </c>
    </row>
    <row r="1058" spans="1:6" x14ac:dyDescent="0.4">
      <c r="A1058" s="1">
        <v>1056</v>
      </c>
      <c r="B1058" t="s">
        <v>19</v>
      </c>
      <c r="C1058" t="s">
        <v>1059</v>
      </c>
      <c r="D1058" t="s">
        <v>2251</v>
      </c>
      <c r="E1058" t="s">
        <v>3407</v>
      </c>
      <c r="F1058" s="2" t="s">
        <v>5349</v>
      </c>
    </row>
    <row r="1059" spans="1:6" x14ac:dyDescent="0.4">
      <c r="A1059" s="1">
        <v>1057</v>
      </c>
      <c r="B1059" t="s">
        <v>19</v>
      </c>
      <c r="C1059" t="s">
        <v>1060</v>
      </c>
      <c r="D1059" t="s">
        <v>2251</v>
      </c>
      <c r="E1059" t="s">
        <v>3408</v>
      </c>
      <c r="F1059" s="2" t="s">
        <v>5350</v>
      </c>
    </row>
    <row r="1060" spans="1:6" x14ac:dyDescent="0.4">
      <c r="A1060" s="1">
        <v>1058</v>
      </c>
      <c r="B1060" t="s">
        <v>19</v>
      </c>
      <c r="C1060" t="s">
        <v>1061</v>
      </c>
      <c r="D1060" t="s">
        <v>2251</v>
      </c>
      <c r="E1060" t="s">
        <v>3409</v>
      </c>
      <c r="F1060" s="2" t="s">
        <v>5351</v>
      </c>
    </row>
    <row r="1061" spans="1:6" x14ac:dyDescent="0.4">
      <c r="A1061" s="1">
        <v>1059</v>
      </c>
      <c r="B1061" t="s">
        <v>19</v>
      </c>
      <c r="C1061" t="s">
        <v>1062</v>
      </c>
      <c r="D1061" t="s">
        <v>2251</v>
      </c>
      <c r="E1061" t="s">
        <v>3410</v>
      </c>
      <c r="F1061" s="2" t="s">
        <v>5352</v>
      </c>
    </row>
    <row r="1062" spans="1:6" x14ac:dyDescent="0.4">
      <c r="A1062" s="1">
        <v>1060</v>
      </c>
      <c r="B1062" t="s">
        <v>19</v>
      </c>
      <c r="C1062" t="s">
        <v>1063</v>
      </c>
      <c r="D1062" t="s">
        <v>2228</v>
      </c>
      <c r="E1062" t="s">
        <v>3411</v>
      </c>
      <c r="F1062" s="2" t="s">
        <v>5353</v>
      </c>
    </row>
    <row r="1063" spans="1:6" x14ac:dyDescent="0.4">
      <c r="A1063" s="1">
        <v>1061</v>
      </c>
      <c r="B1063" t="s">
        <v>19</v>
      </c>
      <c r="C1063" t="s">
        <v>1064</v>
      </c>
      <c r="D1063" t="s">
        <v>2251</v>
      </c>
      <c r="E1063" t="s">
        <v>3412</v>
      </c>
      <c r="F1063" s="2" t="s">
        <v>5354</v>
      </c>
    </row>
    <row r="1064" spans="1:6" x14ac:dyDescent="0.4">
      <c r="A1064" s="1">
        <v>1062</v>
      </c>
      <c r="B1064" t="s">
        <v>19</v>
      </c>
      <c r="C1064" t="s">
        <v>1065</v>
      </c>
      <c r="D1064" t="s">
        <v>2251</v>
      </c>
      <c r="E1064" t="s">
        <v>3413</v>
      </c>
      <c r="F1064" s="2" t="s">
        <v>5355</v>
      </c>
    </row>
    <row r="1065" spans="1:6" x14ac:dyDescent="0.4">
      <c r="A1065" s="1">
        <v>1063</v>
      </c>
      <c r="B1065" t="s">
        <v>19</v>
      </c>
      <c r="C1065" t="s">
        <v>1066</v>
      </c>
      <c r="D1065" t="s">
        <v>2251</v>
      </c>
      <c r="E1065" t="s">
        <v>3409</v>
      </c>
      <c r="F1065" s="2" t="s">
        <v>5356</v>
      </c>
    </row>
    <row r="1066" spans="1:6" x14ac:dyDescent="0.4">
      <c r="A1066" s="1">
        <v>1064</v>
      </c>
      <c r="B1066" t="s">
        <v>19</v>
      </c>
      <c r="C1066" t="s">
        <v>1067</v>
      </c>
      <c r="D1066" t="s">
        <v>2251</v>
      </c>
      <c r="E1066" t="s">
        <v>3414</v>
      </c>
      <c r="F1066" s="2" t="s">
        <v>5357</v>
      </c>
    </row>
    <row r="1067" spans="1:6" x14ac:dyDescent="0.4">
      <c r="A1067" s="1">
        <v>1065</v>
      </c>
      <c r="B1067" t="s">
        <v>19</v>
      </c>
      <c r="C1067" t="s">
        <v>1068</v>
      </c>
      <c r="D1067" t="s">
        <v>2251</v>
      </c>
      <c r="E1067" t="s">
        <v>3415</v>
      </c>
      <c r="F1067" s="2" t="s">
        <v>5358</v>
      </c>
    </row>
    <row r="1068" spans="1:6" x14ac:dyDescent="0.4">
      <c r="A1068" s="1">
        <v>1066</v>
      </c>
      <c r="B1068" t="s">
        <v>19</v>
      </c>
      <c r="C1068" t="s">
        <v>1069</v>
      </c>
      <c r="D1068" t="s">
        <v>2251</v>
      </c>
      <c r="E1068" t="s">
        <v>3416</v>
      </c>
      <c r="F1068" s="2" t="s">
        <v>5359</v>
      </c>
    </row>
    <row r="1069" spans="1:6" x14ac:dyDescent="0.4">
      <c r="A1069" s="1">
        <v>1067</v>
      </c>
      <c r="B1069" t="s">
        <v>19</v>
      </c>
      <c r="C1069" t="s">
        <v>1070</v>
      </c>
      <c r="D1069" t="s">
        <v>2251</v>
      </c>
      <c r="E1069" t="s">
        <v>3414</v>
      </c>
      <c r="F1069" s="2" t="s">
        <v>5360</v>
      </c>
    </row>
    <row r="1070" spans="1:6" x14ac:dyDescent="0.4">
      <c r="A1070" s="1">
        <v>1068</v>
      </c>
      <c r="B1070" t="s">
        <v>19</v>
      </c>
      <c r="C1070" t="s">
        <v>1071</v>
      </c>
      <c r="D1070" t="s">
        <v>2251</v>
      </c>
      <c r="E1070" t="s">
        <v>3412</v>
      </c>
      <c r="F1070" s="2" t="s">
        <v>5361</v>
      </c>
    </row>
    <row r="1071" spans="1:6" x14ac:dyDescent="0.4">
      <c r="A1071" s="1">
        <v>1069</v>
      </c>
      <c r="B1071" t="s">
        <v>19</v>
      </c>
      <c r="C1071" t="s">
        <v>1072</v>
      </c>
      <c r="D1071" t="s">
        <v>2251</v>
      </c>
      <c r="E1071" t="s">
        <v>3417</v>
      </c>
      <c r="F1071" s="2" t="s">
        <v>5362</v>
      </c>
    </row>
    <row r="1072" spans="1:6" x14ac:dyDescent="0.4">
      <c r="A1072" s="1">
        <v>1070</v>
      </c>
      <c r="B1072" t="s">
        <v>19</v>
      </c>
      <c r="C1072" t="s">
        <v>1066</v>
      </c>
      <c r="D1072" t="s">
        <v>2251</v>
      </c>
      <c r="E1072" t="s">
        <v>3418</v>
      </c>
      <c r="F1072" s="2" t="s">
        <v>5363</v>
      </c>
    </row>
    <row r="1073" spans="1:6" x14ac:dyDescent="0.4">
      <c r="A1073" s="1">
        <v>1071</v>
      </c>
      <c r="B1073" t="s">
        <v>19</v>
      </c>
      <c r="C1073" t="s">
        <v>1073</v>
      </c>
      <c r="D1073" t="s">
        <v>2251</v>
      </c>
      <c r="E1073" t="s">
        <v>3419</v>
      </c>
      <c r="F1073" s="2" t="s">
        <v>5364</v>
      </c>
    </row>
    <row r="1074" spans="1:6" x14ac:dyDescent="0.4">
      <c r="A1074" s="1">
        <v>1072</v>
      </c>
      <c r="B1074" t="s">
        <v>19</v>
      </c>
      <c r="C1074" t="s">
        <v>1074</v>
      </c>
      <c r="D1074" t="s">
        <v>2251</v>
      </c>
      <c r="E1074" t="s">
        <v>3419</v>
      </c>
      <c r="F1074" s="2" t="s">
        <v>5365</v>
      </c>
    </row>
    <row r="1075" spans="1:6" x14ac:dyDescent="0.4">
      <c r="A1075" s="1">
        <v>1073</v>
      </c>
      <c r="B1075" t="s">
        <v>19</v>
      </c>
      <c r="C1075" t="s">
        <v>1075</v>
      </c>
      <c r="D1075" t="s">
        <v>2226</v>
      </c>
      <c r="E1075" t="s">
        <v>3420</v>
      </c>
      <c r="F1075" s="2" t="s">
        <v>5366</v>
      </c>
    </row>
    <row r="1076" spans="1:6" x14ac:dyDescent="0.4">
      <c r="A1076" s="1">
        <v>1074</v>
      </c>
      <c r="B1076" t="s">
        <v>19</v>
      </c>
      <c r="C1076" t="s">
        <v>1076</v>
      </c>
      <c r="D1076" t="s">
        <v>2290</v>
      </c>
      <c r="E1076" t="s">
        <v>3421</v>
      </c>
      <c r="F1076" s="2" t="s">
        <v>5367</v>
      </c>
    </row>
    <row r="1077" spans="1:6" x14ac:dyDescent="0.4">
      <c r="A1077" s="1">
        <v>1075</v>
      </c>
      <c r="B1077" t="s">
        <v>19</v>
      </c>
      <c r="C1077" t="s">
        <v>1068</v>
      </c>
      <c r="D1077" t="s">
        <v>2251</v>
      </c>
      <c r="E1077" t="s">
        <v>3419</v>
      </c>
      <c r="F1077" s="2" t="s">
        <v>5368</v>
      </c>
    </row>
    <row r="1078" spans="1:6" x14ac:dyDescent="0.4">
      <c r="A1078" s="1">
        <v>1076</v>
      </c>
      <c r="B1078" t="s">
        <v>19</v>
      </c>
      <c r="C1078" t="s">
        <v>1077</v>
      </c>
      <c r="D1078" t="s">
        <v>2218</v>
      </c>
      <c r="E1078" t="s">
        <v>3422</v>
      </c>
      <c r="F1078" s="2" t="s">
        <v>5369</v>
      </c>
    </row>
    <row r="1079" spans="1:6" x14ac:dyDescent="0.4">
      <c r="A1079" s="1">
        <v>1077</v>
      </c>
      <c r="B1079" t="s">
        <v>19</v>
      </c>
      <c r="C1079" t="s">
        <v>1078</v>
      </c>
      <c r="D1079" t="s">
        <v>2416</v>
      </c>
      <c r="E1079" t="s">
        <v>3423</v>
      </c>
      <c r="F1079" s="2" t="s">
        <v>5370</v>
      </c>
    </row>
    <row r="1080" spans="1:6" x14ac:dyDescent="0.4">
      <c r="A1080" s="1">
        <v>1078</v>
      </c>
      <c r="B1080" t="s">
        <v>19</v>
      </c>
      <c r="C1080" t="s">
        <v>1079</v>
      </c>
      <c r="D1080" t="s">
        <v>2394</v>
      </c>
      <c r="E1080" t="s">
        <v>3424</v>
      </c>
      <c r="F1080" s="2" t="s">
        <v>5371</v>
      </c>
    </row>
    <row r="1081" spans="1:6" x14ac:dyDescent="0.4">
      <c r="A1081" s="1">
        <v>1079</v>
      </c>
      <c r="B1081" t="s">
        <v>19</v>
      </c>
      <c r="C1081" t="s">
        <v>1080</v>
      </c>
      <c r="D1081" t="s">
        <v>2229</v>
      </c>
      <c r="E1081" t="s">
        <v>3425</v>
      </c>
      <c r="F1081" s="2" t="s">
        <v>5372</v>
      </c>
    </row>
    <row r="1082" spans="1:6" x14ac:dyDescent="0.4">
      <c r="A1082" s="1">
        <v>1080</v>
      </c>
      <c r="B1082" t="s">
        <v>19</v>
      </c>
      <c r="C1082" t="s">
        <v>1081</v>
      </c>
      <c r="D1082" t="s">
        <v>2417</v>
      </c>
      <c r="E1082" t="s">
        <v>3388</v>
      </c>
      <c r="F1082" s="2" t="s">
        <v>5373</v>
      </c>
    </row>
    <row r="1083" spans="1:6" x14ac:dyDescent="0.4">
      <c r="A1083" s="1">
        <v>1081</v>
      </c>
      <c r="B1083" t="s">
        <v>19</v>
      </c>
      <c r="C1083" t="s">
        <v>1082</v>
      </c>
      <c r="D1083" t="s">
        <v>2219</v>
      </c>
      <c r="E1083" t="s">
        <v>3426</v>
      </c>
      <c r="F1083" s="2" t="s">
        <v>5374</v>
      </c>
    </row>
    <row r="1084" spans="1:6" x14ac:dyDescent="0.4">
      <c r="A1084" s="1">
        <v>1082</v>
      </c>
      <c r="B1084" t="s">
        <v>19</v>
      </c>
      <c r="C1084" t="s">
        <v>1083</v>
      </c>
      <c r="D1084" t="s">
        <v>2222</v>
      </c>
      <c r="E1084" t="s">
        <v>3427</v>
      </c>
      <c r="F1084" s="2" t="s">
        <v>5375</v>
      </c>
    </row>
    <row r="1085" spans="1:6" x14ac:dyDescent="0.4">
      <c r="A1085" s="1">
        <v>1083</v>
      </c>
      <c r="B1085" t="s">
        <v>19</v>
      </c>
      <c r="C1085" t="s">
        <v>1084</v>
      </c>
      <c r="D1085" t="s">
        <v>2291</v>
      </c>
      <c r="E1085" t="s">
        <v>3403</v>
      </c>
      <c r="F1085" s="2" t="s">
        <v>5376</v>
      </c>
    </row>
    <row r="1086" spans="1:6" x14ac:dyDescent="0.4">
      <c r="A1086" s="1">
        <v>1084</v>
      </c>
      <c r="B1086" t="s">
        <v>19</v>
      </c>
      <c r="C1086" t="s">
        <v>1085</v>
      </c>
      <c r="D1086" t="s">
        <v>2234</v>
      </c>
      <c r="E1086" t="s">
        <v>3428</v>
      </c>
      <c r="F1086" s="2" t="s">
        <v>5377</v>
      </c>
    </row>
    <row r="1087" spans="1:6" x14ac:dyDescent="0.4">
      <c r="A1087" s="1">
        <v>1085</v>
      </c>
      <c r="B1087" t="s">
        <v>19</v>
      </c>
      <c r="C1087" t="s">
        <v>1086</v>
      </c>
      <c r="D1087" t="s">
        <v>2350</v>
      </c>
      <c r="E1087" t="s">
        <v>3429</v>
      </c>
      <c r="F1087" s="2" t="s">
        <v>5378</v>
      </c>
    </row>
    <row r="1088" spans="1:6" x14ac:dyDescent="0.4">
      <c r="A1088" s="1">
        <v>1086</v>
      </c>
      <c r="B1088" t="s">
        <v>19</v>
      </c>
      <c r="C1088" t="s">
        <v>1087</v>
      </c>
      <c r="D1088" t="s">
        <v>2217</v>
      </c>
      <c r="E1088" t="s">
        <v>3428</v>
      </c>
      <c r="F1088" s="2" t="s">
        <v>5379</v>
      </c>
    </row>
    <row r="1089" spans="1:6" x14ac:dyDescent="0.4">
      <c r="A1089" s="1">
        <v>1087</v>
      </c>
      <c r="B1089" t="s">
        <v>19</v>
      </c>
      <c r="C1089" t="s">
        <v>1088</v>
      </c>
      <c r="D1089" t="s">
        <v>2223</v>
      </c>
      <c r="E1089" t="s">
        <v>3430</v>
      </c>
      <c r="F1089" s="2" t="s">
        <v>5380</v>
      </c>
    </row>
    <row r="1090" spans="1:6" x14ac:dyDescent="0.4">
      <c r="A1090" s="1">
        <v>1088</v>
      </c>
      <c r="B1090" t="s">
        <v>19</v>
      </c>
      <c r="C1090" t="s">
        <v>1089</v>
      </c>
      <c r="D1090" t="s">
        <v>2225</v>
      </c>
      <c r="E1090" t="s">
        <v>3431</v>
      </c>
      <c r="F1090" s="2" t="s">
        <v>5381</v>
      </c>
    </row>
    <row r="1091" spans="1:6" x14ac:dyDescent="0.4">
      <c r="A1091" s="1">
        <v>1089</v>
      </c>
      <c r="B1091" t="s">
        <v>19</v>
      </c>
      <c r="C1091" t="s">
        <v>1090</v>
      </c>
      <c r="D1091" t="s">
        <v>2221</v>
      </c>
      <c r="E1091" t="s">
        <v>3403</v>
      </c>
      <c r="F1091" s="2" t="s">
        <v>5382</v>
      </c>
    </row>
    <row r="1092" spans="1:6" x14ac:dyDescent="0.4">
      <c r="A1092" s="1">
        <v>1090</v>
      </c>
      <c r="B1092" t="s">
        <v>19</v>
      </c>
      <c r="C1092" t="s">
        <v>1091</v>
      </c>
      <c r="D1092" t="s">
        <v>2226</v>
      </c>
      <c r="E1092" t="s">
        <v>3432</v>
      </c>
      <c r="F1092" s="2" t="s">
        <v>5383</v>
      </c>
    </row>
    <row r="1093" spans="1:6" x14ac:dyDescent="0.4">
      <c r="A1093" s="1">
        <v>1091</v>
      </c>
      <c r="B1093" t="s">
        <v>19</v>
      </c>
      <c r="C1093" t="s">
        <v>1092</v>
      </c>
      <c r="D1093" t="s">
        <v>2240</v>
      </c>
      <c r="E1093" t="s">
        <v>3433</v>
      </c>
      <c r="F1093" s="2" t="s">
        <v>5384</v>
      </c>
    </row>
    <row r="1094" spans="1:6" x14ac:dyDescent="0.4">
      <c r="A1094" s="1">
        <v>1092</v>
      </c>
      <c r="B1094" t="s">
        <v>19</v>
      </c>
      <c r="C1094" t="s">
        <v>1093</v>
      </c>
      <c r="D1094" t="s">
        <v>2238</v>
      </c>
      <c r="E1094" t="s">
        <v>3434</v>
      </c>
      <c r="F1094" s="2" t="s">
        <v>5385</v>
      </c>
    </row>
    <row r="1095" spans="1:6" x14ac:dyDescent="0.4">
      <c r="A1095" s="1">
        <v>1093</v>
      </c>
      <c r="B1095" t="s">
        <v>19</v>
      </c>
      <c r="C1095" t="s">
        <v>1094</v>
      </c>
      <c r="D1095" t="s">
        <v>2220</v>
      </c>
      <c r="E1095" t="s">
        <v>3435</v>
      </c>
      <c r="F1095" s="2" t="s">
        <v>5386</v>
      </c>
    </row>
    <row r="1096" spans="1:6" x14ac:dyDescent="0.4">
      <c r="A1096" s="1">
        <v>1094</v>
      </c>
      <c r="B1096" t="s">
        <v>19</v>
      </c>
      <c r="C1096" t="s">
        <v>1095</v>
      </c>
      <c r="D1096" t="s">
        <v>2251</v>
      </c>
      <c r="E1096" t="s">
        <v>3436</v>
      </c>
      <c r="F1096" s="2" t="s">
        <v>5387</v>
      </c>
    </row>
    <row r="1097" spans="1:6" x14ac:dyDescent="0.4">
      <c r="A1097" s="1">
        <v>1095</v>
      </c>
      <c r="B1097" t="s">
        <v>19</v>
      </c>
      <c r="C1097" t="s">
        <v>1096</v>
      </c>
      <c r="D1097" t="s">
        <v>2248</v>
      </c>
      <c r="E1097" t="s">
        <v>3437</v>
      </c>
      <c r="F1097" s="2" t="s">
        <v>5388</v>
      </c>
    </row>
    <row r="1098" spans="1:6" x14ac:dyDescent="0.4">
      <c r="A1098" s="1">
        <v>1096</v>
      </c>
      <c r="B1098" t="s">
        <v>19</v>
      </c>
      <c r="C1098" t="s">
        <v>1097</v>
      </c>
      <c r="D1098" t="s">
        <v>2228</v>
      </c>
      <c r="E1098" t="s">
        <v>3427</v>
      </c>
      <c r="F1098" s="2" t="s">
        <v>5389</v>
      </c>
    </row>
    <row r="1099" spans="1:6" x14ac:dyDescent="0.4">
      <c r="A1099" s="1">
        <v>1097</v>
      </c>
      <c r="B1099" t="s">
        <v>19</v>
      </c>
      <c r="C1099" t="s">
        <v>1098</v>
      </c>
      <c r="D1099" t="s">
        <v>2251</v>
      </c>
      <c r="E1099" t="s">
        <v>3436</v>
      </c>
      <c r="F1099" s="2" t="s">
        <v>5390</v>
      </c>
    </row>
    <row r="1100" spans="1:6" x14ac:dyDescent="0.4">
      <c r="A1100" s="1">
        <v>1098</v>
      </c>
      <c r="B1100" t="s">
        <v>19</v>
      </c>
      <c r="C1100" t="s">
        <v>1099</v>
      </c>
      <c r="D1100" t="s">
        <v>2251</v>
      </c>
      <c r="E1100" t="s">
        <v>3436</v>
      </c>
      <c r="F1100" s="2" t="s">
        <v>5391</v>
      </c>
    </row>
    <row r="1101" spans="1:6" x14ac:dyDescent="0.4">
      <c r="A1101" s="1">
        <v>1099</v>
      </c>
      <c r="B1101" t="s">
        <v>19</v>
      </c>
      <c r="C1101" t="s">
        <v>1100</v>
      </c>
      <c r="D1101" t="s">
        <v>2251</v>
      </c>
      <c r="E1101" t="s">
        <v>3436</v>
      </c>
      <c r="F1101" s="2" t="s">
        <v>5392</v>
      </c>
    </row>
    <row r="1102" spans="1:6" x14ac:dyDescent="0.4">
      <c r="A1102" s="1">
        <v>1100</v>
      </c>
      <c r="B1102" t="s">
        <v>19</v>
      </c>
      <c r="C1102" t="s">
        <v>1101</v>
      </c>
      <c r="D1102" t="s">
        <v>2221</v>
      </c>
      <c r="E1102" t="s">
        <v>3428</v>
      </c>
      <c r="F1102" s="2" t="s">
        <v>5393</v>
      </c>
    </row>
    <row r="1103" spans="1:6" x14ac:dyDescent="0.4">
      <c r="A1103" s="1">
        <v>1101</v>
      </c>
      <c r="B1103" t="s">
        <v>19</v>
      </c>
      <c r="C1103" t="s">
        <v>1102</v>
      </c>
      <c r="D1103" t="s">
        <v>2306</v>
      </c>
      <c r="E1103" t="s">
        <v>3438</v>
      </c>
      <c r="F1103" s="2" t="s">
        <v>5394</v>
      </c>
    </row>
    <row r="1104" spans="1:6" x14ac:dyDescent="0.4">
      <c r="A1104" s="1">
        <v>1102</v>
      </c>
      <c r="B1104" t="s">
        <v>19</v>
      </c>
      <c r="C1104" t="s">
        <v>1103</v>
      </c>
      <c r="D1104" t="s">
        <v>2233</v>
      </c>
      <c r="E1104" t="s">
        <v>3439</v>
      </c>
      <c r="F1104" s="2" t="s">
        <v>5395</v>
      </c>
    </row>
    <row r="1105" spans="1:6" x14ac:dyDescent="0.4">
      <c r="A1105" s="1">
        <v>1103</v>
      </c>
      <c r="B1105" t="s">
        <v>19</v>
      </c>
      <c r="C1105" t="s">
        <v>1104</v>
      </c>
      <c r="D1105" t="s">
        <v>2227</v>
      </c>
      <c r="E1105" t="s">
        <v>3440</v>
      </c>
      <c r="F1105" s="2" t="s">
        <v>5396</v>
      </c>
    </row>
    <row r="1106" spans="1:6" x14ac:dyDescent="0.4">
      <c r="A1106" s="1">
        <v>1104</v>
      </c>
      <c r="B1106" t="s">
        <v>19</v>
      </c>
      <c r="C1106" t="s">
        <v>1105</v>
      </c>
      <c r="D1106" t="s">
        <v>2232</v>
      </c>
      <c r="E1106" t="s">
        <v>3441</v>
      </c>
      <c r="F1106" s="2" t="s">
        <v>5397</v>
      </c>
    </row>
    <row r="1107" spans="1:6" x14ac:dyDescent="0.4">
      <c r="A1107" s="1">
        <v>1105</v>
      </c>
      <c r="B1107" t="s">
        <v>19</v>
      </c>
      <c r="C1107" t="s">
        <v>1106</v>
      </c>
      <c r="D1107" t="s">
        <v>2224</v>
      </c>
      <c r="E1107" t="s">
        <v>3428</v>
      </c>
      <c r="F1107" s="2" t="s">
        <v>5398</v>
      </c>
    </row>
    <row r="1108" spans="1:6" x14ac:dyDescent="0.4">
      <c r="A1108" s="1">
        <v>1106</v>
      </c>
      <c r="B1108" t="s">
        <v>19</v>
      </c>
      <c r="C1108" t="s">
        <v>1107</v>
      </c>
      <c r="D1108" t="s">
        <v>2224</v>
      </c>
      <c r="E1108" t="s">
        <v>3428</v>
      </c>
      <c r="F1108" s="2" t="s">
        <v>5399</v>
      </c>
    </row>
    <row r="1109" spans="1:6" x14ac:dyDescent="0.4">
      <c r="A1109" s="1">
        <v>1107</v>
      </c>
      <c r="B1109" t="s">
        <v>19</v>
      </c>
      <c r="C1109" t="s">
        <v>1108</v>
      </c>
      <c r="D1109" t="s">
        <v>2252</v>
      </c>
      <c r="E1109" t="s">
        <v>3442</v>
      </c>
      <c r="F1109" s="2" t="s">
        <v>5400</v>
      </c>
    </row>
    <row r="1110" spans="1:6" x14ac:dyDescent="0.4">
      <c r="A1110" s="1">
        <v>1108</v>
      </c>
      <c r="B1110" t="s">
        <v>19</v>
      </c>
      <c r="C1110" t="s">
        <v>1109</v>
      </c>
      <c r="D1110" t="s">
        <v>2256</v>
      </c>
      <c r="E1110" t="s">
        <v>3443</v>
      </c>
      <c r="F1110" s="2" t="s">
        <v>5401</v>
      </c>
    </row>
    <row r="1111" spans="1:6" x14ac:dyDescent="0.4">
      <c r="A1111" s="1">
        <v>1109</v>
      </c>
      <c r="B1111" t="s">
        <v>19</v>
      </c>
      <c r="C1111" t="s">
        <v>1110</v>
      </c>
      <c r="D1111" t="s">
        <v>2289</v>
      </c>
      <c r="E1111" t="s">
        <v>3444</v>
      </c>
      <c r="F1111" s="2" t="s">
        <v>5402</v>
      </c>
    </row>
    <row r="1112" spans="1:6" x14ac:dyDescent="0.4">
      <c r="A1112" s="1">
        <v>1110</v>
      </c>
      <c r="B1112" t="s">
        <v>19</v>
      </c>
      <c r="C1112" t="s">
        <v>1111</v>
      </c>
      <c r="D1112" t="s">
        <v>2236</v>
      </c>
      <c r="E1112" t="s">
        <v>3445</v>
      </c>
      <c r="F1112" s="2" t="s">
        <v>5403</v>
      </c>
    </row>
    <row r="1113" spans="1:6" x14ac:dyDescent="0.4">
      <c r="A1113" s="1">
        <v>1111</v>
      </c>
      <c r="B1113" t="s">
        <v>19</v>
      </c>
      <c r="C1113" t="s">
        <v>1112</v>
      </c>
      <c r="D1113" t="s">
        <v>2372</v>
      </c>
      <c r="E1113" t="s">
        <v>3403</v>
      </c>
      <c r="F1113" s="2" t="s">
        <v>5404</v>
      </c>
    </row>
    <row r="1114" spans="1:6" x14ac:dyDescent="0.4">
      <c r="A1114" s="1">
        <v>1112</v>
      </c>
      <c r="B1114" t="s">
        <v>19</v>
      </c>
      <c r="C1114" t="s">
        <v>1113</v>
      </c>
      <c r="D1114" t="s">
        <v>2244</v>
      </c>
      <c r="E1114" t="s">
        <v>3446</v>
      </c>
      <c r="F1114" s="2" t="s">
        <v>5405</v>
      </c>
    </row>
    <row r="1115" spans="1:6" x14ac:dyDescent="0.4">
      <c r="A1115" s="1">
        <v>1113</v>
      </c>
      <c r="B1115" t="s">
        <v>19</v>
      </c>
      <c r="C1115" t="s">
        <v>1114</v>
      </c>
      <c r="D1115" t="s">
        <v>2235</v>
      </c>
      <c r="E1115" t="s">
        <v>3428</v>
      </c>
      <c r="F1115" s="2" t="s">
        <v>5406</v>
      </c>
    </row>
    <row r="1116" spans="1:6" x14ac:dyDescent="0.4">
      <c r="A1116" s="1">
        <v>1114</v>
      </c>
      <c r="B1116" t="s">
        <v>19</v>
      </c>
      <c r="C1116" t="s">
        <v>1115</v>
      </c>
      <c r="D1116" t="s">
        <v>2301</v>
      </c>
      <c r="E1116" t="s">
        <v>3447</v>
      </c>
      <c r="F1116" s="2" t="s">
        <v>5407</v>
      </c>
    </row>
    <row r="1117" spans="1:6" x14ac:dyDescent="0.4">
      <c r="A1117" s="1">
        <v>1115</v>
      </c>
      <c r="B1117" t="s">
        <v>19</v>
      </c>
      <c r="C1117" t="s">
        <v>1116</v>
      </c>
      <c r="D1117" t="s">
        <v>2225</v>
      </c>
      <c r="E1117" t="s">
        <v>3448</v>
      </c>
      <c r="F1117" s="2" t="s">
        <v>5408</v>
      </c>
    </row>
    <row r="1118" spans="1:6" x14ac:dyDescent="0.4">
      <c r="A1118" s="1">
        <v>1116</v>
      </c>
      <c r="B1118" t="s">
        <v>19</v>
      </c>
      <c r="C1118" t="s">
        <v>1117</v>
      </c>
      <c r="D1118" t="s">
        <v>2242</v>
      </c>
      <c r="E1118" t="s">
        <v>3428</v>
      </c>
      <c r="F1118" s="2" t="s">
        <v>5409</v>
      </c>
    </row>
    <row r="1119" spans="1:6" x14ac:dyDescent="0.4">
      <c r="A1119" s="1">
        <v>1117</v>
      </c>
      <c r="B1119" t="s">
        <v>19</v>
      </c>
      <c r="C1119" t="s">
        <v>1118</v>
      </c>
      <c r="D1119" t="s">
        <v>2274</v>
      </c>
      <c r="E1119" t="s">
        <v>3403</v>
      </c>
      <c r="F1119" s="2" t="s">
        <v>5410</v>
      </c>
    </row>
    <row r="1120" spans="1:6" x14ac:dyDescent="0.4">
      <c r="A1120" s="1">
        <v>1118</v>
      </c>
      <c r="B1120" t="s">
        <v>19</v>
      </c>
      <c r="C1120" t="s">
        <v>1119</v>
      </c>
      <c r="D1120" t="s">
        <v>2288</v>
      </c>
      <c r="E1120" t="s">
        <v>3449</v>
      </c>
      <c r="F1120" s="2" t="s">
        <v>5411</v>
      </c>
    </row>
    <row r="1121" spans="1:6" x14ac:dyDescent="0.4">
      <c r="A1121" s="1">
        <v>1119</v>
      </c>
      <c r="B1121" t="s">
        <v>19</v>
      </c>
      <c r="C1121" t="s">
        <v>1120</v>
      </c>
      <c r="D1121" t="s">
        <v>2225</v>
      </c>
      <c r="E1121" t="s">
        <v>3450</v>
      </c>
      <c r="F1121" s="2" t="s">
        <v>5412</v>
      </c>
    </row>
    <row r="1122" spans="1:6" x14ac:dyDescent="0.4">
      <c r="A1122" s="1">
        <v>1120</v>
      </c>
      <c r="B1122" t="s">
        <v>19</v>
      </c>
      <c r="C1122" t="s">
        <v>1121</v>
      </c>
      <c r="D1122" t="s">
        <v>2418</v>
      </c>
      <c r="E1122" t="s">
        <v>3429</v>
      </c>
      <c r="F1122" s="2" t="s">
        <v>5413</v>
      </c>
    </row>
    <row r="1123" spans="1:6" x14ac:dyDescent="0.4">
      <c r="A1123" s="1">
        <v>1121</v>
      </c>
      <c r="B1123" t="s">
        <v>19</v>
      </c>
      <c r="C1123" t="s">
        <v>1122</v>
      </c>
      <c r="D1123" t="s">
        <v>2215</v>
      </c>
      <c r="E1123" t="s">
        <v>3427</v>
      </c>
      <c r="F1123" s="2" t="s">
        <v>5414</v>
      </c>
    </row>
    <row r="1124" spans="1:6" x14ac:dyDescent="0.4">
      <c r="A1124" s="1">
        <v>1122</v>
      </c>
      <c r="B1124" t="s">
        <v>19</v>
      </c>
      <c r="C1124" t="s">
        <v>1123</v>
      </c>
      <c r="D1124" t="s">
        <v>2261</v>
      </c>
      <c r="E1124" t="s">
        <v>3451</v>
      </c>
      <c r="F1124" s="2" t="s">
        <v>5415</v>
      </c>
    </row>
    <row r="1125" spans="1:6" x14ac:dyDescent="0.4">
      <c r="A1125" s="1">
        <v>1123</v>
      </c>
      <c r="B1125" t="s">
        <v>19</v>
      </c>
      <c r="C1125" t="s">
        <v>1124</v>
      </c>
      <c r="D1125" t="s">
        <v>2227</v>
      </c>
      <c r="E1125" t="s">
        <v>3452</v>
      </c>
      <c r="F1125" s="2" t="s">
        <v>5416</v>
      </c>
    </row>
    <row r="1126" spans="1:6" x14ac:dyDescent="0.4">
      <c r="A1126" s="1">
        <v>1124</v>
      </c>
      <c r="B1126" t="s">
        <v>19</v>
      </c>
      <c r="C1126" t="s">
        <v>1125</v>
      </c>
      <c r="D1126" t="s">
        <v>2419</v>
      </c>
      <c r="E1126" t="s">
        <v>3453</v>
      </c>
      <c r="F1126" s="2" t="s">
        <v>5417</v>
      </c>
    </row>
    <row r="1127" spans="1:6" x14ac:dyDescent="0.4">
      <c r="A1127" s="1">
        <v>1125</v>
      </c>
      <c r="B1127" t="s">
        <v>19</v>
      </c>
      <c r="C1127" t="s">
        <v>1126</v>
      </c>
      <c r="D1127" t="s">
        <v>2232</v>
      </c>
      <c r="E1127" t="s">
        <v>3454</v>
      </c>
      <c r="F1127" s="2" t="s">
        <v>5418</v>
      </c>
    </row>
    <row r="1128" spans="1:6" x14ac:dyDescent="0.4">
      <c r="A1128" s="1">
        <v>1126</v>
      </c>
      <c r="B1128" t="s">
        <v>19</v>
      </c>
      <c r="C1128" t="s">
        <v>1127</v>
      </c>
      <c r="D1128" t="s">
        <v>2255</v>
      </c>
      <c r="E1128" t="s">
        <v>3429</v>
      </c>
      <c r="F1128" s="2" t="s">
        <v>5419</v>
      </c>
    </row>
    <row r="1129" spans="1:6" x14ac:dyDescent="0.4">
      <c r="A1129" s="1">
        <v>1127</v>
      </c>
      <c r="B1129" t="s">
        <v>19</v>
      </c>
      <c r="C1129" t="s">
        <v>1128</v>
      </c>
      <c r="D1129" t="s">
        <v>2229</v>
      </c>
      <c r="E1129" t="s">
        <v>3455</v>
      </c>
      <c r="F1129" s="2" t="s">
        <v>5420</v>
      </c>
    </row>
    <row r="1130" spans="1:6" x14ac:dyDescent="0.4">
      <c r="A1130" s="1">
        <v>1128</v>
      </c>
      <c r="B1130" t="s">
        <v>19</v>
      </c>
      <c r="C1130" t="s">
        <v>1129</v>
      </c>
      <c r="D1130" t="s">
        <v>2218</v>
      </c>
      <c r="E1130" t="s">
        <v>3456</v>
      </c>
      <c r="F1130" s="2" t="s">
        <v>5421</v>
      </c>
    </row>
    <row r="1131" spans="1:6" x14ac:dyDescent="0.4">
      <c r="A1131" s="1">
        <v>1129</v>
      </c>
      <c r="B1131" t="s">
        <v>19</v>
      </c>
      <c r="C1131" t="s">
        <v>1130</v>
      </c>
      <c r="D1131" t="s">
        <v>2266</v>
      </c>
      <c r="E1131" t="s">
        <v>3457</v>
      </c>
      <c r="F1131" s="2" t="s">
        <v>5422</v>
      </c>
    </row>
    <row r="1132" spans="1:6" x14ac:dyDescent="0.4">
      <c r="A1132" s="1">
        <v>1130</v>
      </c>
      <c r="B1132" t="s">
        <v>19</v>
      </c>
      <c r="C1132" t="s">
        <v>1131</v>
      </c>
      <c r="D1132" t="s">
        <v>2220</v>
      </c>
      <c r="E1132" t="s">
        <v>3458</v>
      </c>
      <c r="F1132" s="2" t="s">
        <v>5423</v>
      </c>
    </row>
    <row r="1133" spans="1:6" x14ac:dyDescent="0.4">
      <c r="A1133" s="1">
        <v>1131</v>
      </c>
      <c r="B1133" t="s">
        <v>19</v>
      </c>
      <c r="C1133" t="s">
        <v>1132</v>
      </c>
      <c r="D1133" t="s">
        <v>2226</v>
      </c>
      <c r="E1133" t="s">
        <v>3459</v>
      </c>
      <c r="F1133" s="2" t="s">
        <v>5424</v>
      </c>
    </row>
    <row r="1134" spans="1:6" x14ac:dyDescent="0.4">
      <c r="A1134" s="1">
        <v>1132</v>
      </c>
      <c r="B1134" t="s">
        <v>19</v>
      </c>
      <c r="C1134" t="s">
        <v>1133</v>
      </c>
      <c r="D1134" t="s">
        <v>2233</v>
      </c>
      <c r="E1134" t="s">
        <v>3460</v>
      </c>
      <c r="F1134" s="2" t="s">
        <v>5425</v>
      </c>
    </row>
    <row r="1135" spans="1:6" x14ac:dyDescent="0.4">
      <c r="A1135" s="1">
        <v>1133</v>
      </c>
      <c r="B1135" t="s">
        <v>19</v>
      </c>
      <c r="C1135" t="s">
        <v>1053</v>
      </c>
      <c r="D1135" t="s">
        <v>2378</v>
      </c>
      <c r="E1135" t="s">
        <v>3403</v>
      </c>
      <c r="F1135" s="2" t="s">
        <v>5426</v>
      </c>
    </row>
    <row r="1136" spans="1:6" x14ac:dyDescent="0.4">
      <c r="A1136" s="1">
        <v>1134</v>
      </c>
      <c r="B1136" t="s">
        <v>19</v>
      </c>
      <c r="C1136" t="s">
        <v>1134</v>
      </c>
      <c r="D1136" t="s">
        <v>2214</v>
      </c>
      <c r="E1136" t="s">
        <v>3461</v>
      </c>
      <c r="F1136" s="2" t="s">
        <v>5427</v>
      </c>
    </row>
    <row r="1137" spans="1:6" x14ac:dyDescent="0.4">
      <c r="A1137" s="1">
        <v>1135</v>
      </c>
      <c r="B1137" t="s">
        <v>19</v>
      </c>
      <c r="C1137" t="s">
        <v>1135</v>
      </c>
      <c r="D1137" t="s">
        <v>2230</v>
      </c>
      <c r="E1137" t="s">
        <v>3428</v>
      </c>
      <c r="F1137" s="2" t="s">
        <v>5428</v>
      </c>
    </row>
    <row r="1138" spans="1:6" x14ac:dyDescent="0.4">
      <c r="A1138" s="1">
        <v>1136</v>
      </c>
      <c r="B1138" t="s">
        <v>19</v>
      </c>
      <c r="C1138" t="s">
        <v>1136</v>
      </c>
      <c r="D1138" t="s">
        <v>2254</v>
      </c>
      <c r="E1138" t="s">
        <v>2952</v>
      </c>
      <c r="F1138" s="2" t="s">
        <v>5429</v>
      </c>
    </row>
    <row r="1139" spans="1:6" x14ac:dyDescent="0.4">
      <c r="A1139" s="1">
        <v>1137</v>
      </c>
      <c r="B1139" t="s">
        <v>19</v>
      </c>
      <c r="C1139" t="s">
        <v>1137</v>
      </c>
      <c r="D1139" t="s">
        <v>2248</v>
      </c>
      <c r="E1139" t="s">
        <v>3427</v>
      </c>
      <c r="F1139" s="2" t="s">
        <v>5430</v>
      </c>
    </row>
    <row r="1140" spans="1:6" x14ac:dyDescent="0.4">
      <c r="A1140" s="1">
        <v>1138</v>
      </c>
      <c r="B1140" t="s">
        <v>19</v>
      </c>
      <c r="C1140" t="s">
        <v>1138</v>
      </c>
      <c r="D1140" t="s">
        <v>2262</v>
      </c>
      <c r="E1140" t="s">
        <v>3462</v>
      </c>
      <c r="F1140" s="2" t="s">
        <v>5431</v>
      </c>
    </row>
    <row r="1141" spans="1:6" x14ac:dyDescent="0.4">
      <c r="A1141" s="1">
        <v>1139</v>
      </c>
      <c r="B1141" t="s">
        <v>19</v>
      </c>
      <c r="C1141" t="s">
        <v>1139</v>
      </c>
      <c r="D1141" t="s">
        <v>2219</v>
      </c>
      <c r="E1141" t="s">
        <v>3463</v>
      </c>
      <c r="F1141" s="2" t="s">
        <v>5432</v>
      </c>
    </row>
    <row r="1142" spans="1:6" x14ac:dyDescent="0.4">
      <c r="A1142" s="1">
        <v>1140</v>
      </c>
      <c r="B1142" t="s">
        <v>19</v>
      </c>
      <c r="C1142" t="s">
        <v>1140</v>
      </c>
      <c r="D1142" t="s">
        <v>2218</v>
      </c>
      <c r="E1142" t="s">
        <v>3464</v>
      </c>
      <c r="F1142" s="2" t="s">
        <v>5433</v>
      </c>
    </row>
    <row r="1143" spans="1:6" x14ac:dyDescent="0.4">
      <c r="A1143" s="1">
        <v>1141</v>
      </c>
      <c r="B1143" t="s">
        <v>19</v>
      </c>
      <c r="C1143" t="s">
        <v>1141</v>
      </c>
      <c r="D1143" t="s">
        <v>2220</v>
      </c>
      <c r="E1143" t="s">
        <v>3465</v>
      </c>
      <c r="F1143" s="2" t="s">
        <v>5434</v>
      </c>
    </row>
    <row r="1144" spans="1:6" x14ac:dyDescent="0.4">
      <c r="A1144" s="1">
        <v>1142</v>
      </c>
      <c r="B1144" t="s">
        <v>19</v>
      </c>
      <c r="C1144" t="s">
        <v>1142</v>
      </c>
      <c r="D1144" t="s">
        <v>2288</v>
      </c>
      <c r="E1144" t="s">
        <v>3466</v>
      </c>
      <c r="F1144" s="2" t="s">
        <v>5435</v>
      </c>
    </row>
    <row r="1145" spans="1:6" x14ac:dyDescent="0.4">
      <c r="A1145" s="1">
        <v>1143</v>
      </c>
      <c r="B1145" t="s">
        <v>19</v>
      </c>
      <c r="C1145" t="s">
        <v>1143</v>
      </c>
      <c r="D1145" t="s">
        <v>2221</v>
      </c>
      <c r="E1145" t="s">
        <v>3467</v>
      </c>
      <c r="F1145" s="2" t="s">
        <v>5436</v>
      </c>
    </row>
    <row r="1146" spans="1:6" x14ac:dyDescent="0.4">
      <c r="A1146" s="1">
        <v>1144</v>
      </c>
      <c r="B1146" t="s">
        <v>19</v>
      </c>
      <c r="C1146" t="s">
        <v>1144</v>
      </c>
      <c r="D1146" t="s">
        <v>2234</v>
      </c>
      <c r="E1146" t="s">
        <v>3468</v>
      </c>
      <c r="F1146" s="2" t="s">
        <v>5437</v>
      </c>
    </row>
    <row r="1147" spans="1:6" x14ac:dyDescent="0.4">
      <c r="A1147" s="1">
        <v>1145</v>
      </c>
      <c r="B1147" t="s">
        <v>19</v>
      </c>
      <c r="C1147" t="s">
        <v>1145</v>
      </c>
      <c r="D1147" t="s">
        <v>2220</v>
      </c>
      <c r="E1147" t="s">
        <v>3469</v>
      </c>
      <c r="F1147" s="2" t="s">
        <v>5438</v>
      </c>
    </row>
    <row r="1148" spans="1:6" x14ac:dyDescent="0.4">
      <c r="A1148" s="1">
        <v>1146</v>
      </c>
      <c r="B1148" t="s">
        <v>19</v>
      </c>
      <c r="C1148" t="s">
        <v>1146</v>
      </c>
      <c r="D1148" t="s">
        <v>2228</v>
      </c>
      <c r="E1148" t="s">
        <v>3470</v>
      </c>
      <c r="F1148" s="2" t="s">
        <v>5439</v>
      </c>
    </row>
    <row r="1149" spans="1:6" x14ac:dyDescent="0.4">
      <c r="A1149" s="1">
        <v>1147</v>
      </c>
      <c r="B1149" t="s">
        <v>19</v>
      </c>
      <c r="C1149" t="s">
        <v>1147</v>
      </c>
      <c r="D1149" t="s">
        <v>2304</v>
      </c>
      <c r="E1149" t="s">
        <v>3471</v>
      </c>
      <c r="F1149" s="2" t="s">
        <v>5440</v>
      </c>
    </row>
    <row r="1150" spans="1:6" x14ac:dyDescent="0.4">
      <c r="A1150" s="1">
        <v>1148</v>
      </c>
      <c r="B1150" t="s">
        <v>19</v>
      </c>
      <c r="C1150" t="s">
        <v>1148</v>
      </c>
      <c r="D1150" t="s">
        <v>2264</v>
      </c>
      <c r="E1150" t="s">
        <v>3472</v>
      </c>
      <c r="F1150" s="2" t="s">
        <v>5441</v>
      </c>
    </row>
    <row r="1151" spans="1:6" x14ac:dyDescent="0.4">
      <c r="A1151" s="1">
        <v>1149</v>
      </c>
      <c r="B1151" t="s">
        <v>19</v>
      </c>
      <c r="C1151" t="s">
        <v>1149</v>
      </c>
      <c r="D1151" t="s">
        <v>2230</v>
      </c>
      <c r="E1151" t="s">
        <v>3473</v>
      </c>
      <c r="F1151" s="2" t="s">
        <v>5442</v>
      </c>
    </row>
    <row r="1152" spans="1:6" x14ac:dyDescent="0.4">
      <c r="A1152" s="1">
        <v>1150</v>
      </c>
      <c r="B1152" t="s">
        <v>19</v>
      </c>
      <c r="C1152" t="s">
        <v>1150</v>
      </c>
      <c r="D1152" t="s">
        <v>2234</v>
      </c>
      <c r="E1152" t="s">
        <v>3474</v>
      </c>
      <c r="F1152" s="2" t="s">
        <v>5443</v>
      </c>
    </row>
    <row r="1153" spans="1:6" x14ac:dyDescent="0.4">
      <c r="A1153" s="1">
        <v>1151</v>
      </c>
      <c r="B1153" t="s">
        <v>19</v>
      </c>
      <c r="C1153" t="s">
        <v>1151</v>
      </c>
      <c r="D1153" t="s">
        <v>2220</v>
      </c>
      <c r="E1153" t="s">
        <v>3475</v>
      </c>
      <c r="F1153" s="2" t="s">
        <v>5444</v>
      </c>
    </row>
    <row r="1154" spans="1:6" x14ac:dyDescent="0.4">
      <c r="A1154" s="1">
        <v>1152</v>
      </c>
      <c r="B1154" t="s">
        <v>19</v>
      </c>
      <c r="C1154" t="s">
        <v>1152</v>
      </c>
      <c r="D1154" t="s">
        <v>2213</v>
      </c>
      <c r="E1154" t="s">
        <v>3476</v>
      </c>
      <c r="F1154" s="2" t="s">
        <v>5445</v>
      </c>
    </row>
    <row r="1155" spans="1:6" x14ac:dyDescent="0.4">
      <c r="A1155" s="1">
        <v>1153</v>
      </c>
      <c r="B1155" t="s">
        <v>19</v>
      </c>
      <c r="C1155" t="s">
        <v>1153</v>
      </c>
      <c r="D1155" t="s">
        <v>2219</v>
      </c>
      <c r="E1155" t="s">
        <v>3477</v>
      </c>
      <c r="F1155" s="2" t="s">
        <v>5446</v>
      </c>
    </row>
    <row r="1156" spans="1:6" x14ac:dyDescent="0.4">
      <c r="A1156" s="1">
        <v>1154</v>
      </c>
      <c r="B1156" t="s">
        <v>19</v>
      </c>
      <c r="C1156" t="s">
        <v>1154</v>
      </c>
      <c r="D1156" t="s">
        <v>2248</v>
      </c>
      <c r="E1156" t="s">
        <v>3478</v>
      </c>
      <c r="F1156" s="2" t="s">
        <v>5447</v>
      </c>
    </row>
    <row r="1157" spans="1:6" x14ac:dyDescent="0.4">
      <c r="A1157" s="1">
        <v>1155</v>
      </c>
      <c r="B1157" t="s">
        <v>19</v>
      </c>
      <c r="C1157" t="s">
        <v>1155</v>
      </c>
      <c r="D1157" t="s">
        <v>2276</v>
      </c>
      <c r="E1157" t="s">
        <v>3403</v>
      </c>
      <c r="F1157" s="2" t="s">
        <v>5448</v>
      </c>
    </row>
    <row r="1158" spans="1:6" x14ac:dyDescent="0.4">
      <c r="A1158" s="1">
        <v>1156</v>
      </c>
      <c r="B1158" t="s">
        <v>19</v>
      </c>
      <c r="C1158" t="s">
        <v>1156</v>
      </c>
      <c r="D1158" t="s">
        <v>2420</v>
      </c>
      <c r="E1158" t="s">
        <v>3479</v>
      </c>
      <c r="F1158" t="s">
        <v>5449</v>
      </c>
    </row>
    <row r="1159" spans="1:6" x14ac:dyDescent="0.4">
      <c r="A1159" s="1">
        <v>1157</v>
      </c>
      <c r="B1159" t="s">
        <v>19</v>
      </c>
      <c r="C1159" t="s">
        <v>1157</v>
      </c>
      <c r="D1159" t="s">
        <v>2248</v>
      </c>
      <c r="E1159" t="s">
        <v>3480</v>
      </c>
      <c r="F1159" s="2" t="s">
        <v>5450</v>
      </c>
    </row>
    <row r="1160" spans="1:6" x14ac:dyDescent="0.4">
      <c r="A1160" s="1">
        <v>1158</v>
      </c>
      <c r="B1160" t="s">
        <v>19</v>
      </c>
      <c r="C1160" t="s">
        <v>1158</v>
      </c>
      <c r="D1160" t="s">
        <v>2306</v>
      </c>
      <c r="E1160" t="s">
        <v>3480</v>
      </c>
      <c r="F1160" s="2" t="s">
        <v>5451</v>
      </c>
    </row>
    <row r="1161" spans="1:6" x14ac:dyDescent="0.4">
      <c r="A1161" s="1">
        <v>1159</v>
      </c>
      <c r="B1161" t="s">
        <v>19</v>
      </c>
      <c r="C1161" t="s">
        <v>1159</v>
      </c>
      <c r="D1161" t="s">
        <v>2236</v>
      </c>
      <c r="E1161" t="s">
        <v>3481</v>
      </c>
      <c r="F1161" s="2" t="s">
        <v>5452</v>
      </c>
    </row>
    <row r="1162" spans="1:6" x14ac:dyDescent="0.4">
      <c r="A1162" s="1">
        <v>1160</v>
      </c>
      <c r="B1162" t="s">
        <v>19</v>
      </c>
      <c r="C1162" t="s">
        <v>1160</v>
      </c>
      <c r="D1162" t="s">
        <v>2267</v>
      </c>
      <c r="E1162" t="s">
        <v>3482</v>
      </c>
      <c r="F1162" s="2" t="s">
        <v>5453</v>
      </c>
    </row>
    <row r="1163" spans="1:6" x14ac:dyDescent="0.4">
      <c r="A1163" s="1">
        <v>1161</v>
      </c>
      <c r="B1163" t="s">
        <v>19</v>
      </c>
      <c r="C1163" t="s">
        <v>1161</v>
      </c>
      <c r="D1163" t="s">
        <v>2365</v>
      </c>
      <c r="E1163" t="s">
        <v>3483</v>
      </c>
      <c r="F1163" s="2" t="s">
        <v>5454</v>
      </c>
    </row>
    <row r="1164" spans="1:6" x14ac:dyDescent="0.4">
      <c r="A1164" s="1">
        <v>1162</v>
      </c>
      <c r="B1164" t="s">
        <v>19</v>
      </c>
      <c r="C1164" t="s">
        <v>1162</v>
      </c>
      <c r="D1164" t="s">
        <v>2249</v>
      </c>
      <c r="E1164" t="s">
        <v>3484</v>
      </c>
      <c r="F1164" s="2" t="s">
        <v>5455</v>
      </c>
    </row>
    <row r="1165" spans="1:6" x14ac:dyDescent="0.4">
      <c r="A1165" s="1">
        <v>1163</v>
      </c>
      <c r="B1165" t="s">
        <v>19</v>
      </c>
      <c r="C1165" t="s">
        <v>1163</v>
      </c>
      <c r="D1165" t="s">
        <v>2247</v>
      </c>
      <c r="E1165" t="s">
        <v>3485</v>
      </c>
      <c r="F1165" s="2" t="s">
        <v>5456</v>
      </c>
    </row>
    <row r="1166" spans="1:6" x14ac:dyDescent="0.4">
      <c r="A1166" s="1">
        <v>1164</v>
      </c>
      <c r="B1166" t="s">
        <v>19</v>
      </c>
      <c r="C1166" t="s">
        <v>1164</v>
      </c>
      <c r="D1166" t="s">
        <v>2277</v>
      </c>
      <c r="E1166" t="s">
        <v>3486</v>
      </c>
      <c r="F1166" s="2" t="s">
        <v>5457</v>
      </c>
    </row>
    <row r="1167" spans="1:6" x14ac:dyDescent="0.4">
      <c r="A1167" s="1">
        <v>1165</v>
      </c>
      <c r="B1167" t="s">
        <v>19</v>
      </c>
      <c r="C1167" t="s">
        <v>1165</v>
      </c>
      <c r="D1167" t="s">
        <v>2258</v>
      </c>
      <c r="E1167" t="s">
        <v>3487</v>
      </c>
      <c r="F1167" s="2" t="s">
        <v>5458</v>
      </c>
    </row>
    <row r="1168" spans="1:6" x14ac:dyDescent="0.4">
      <c r="A1168" s="1">
        <v>1166</v>
      </c>
      <c r="B1168" t="s">
        <v>19</v>
      </c>
      <c r="C1168" t="s">
        <v>1166</v>
      </c>
      <c r="D1168" t="s">
        <v>2253</v>
      </c>
      <c r="E1168" t="s">
        <v>3488</v>
      </c>
      <c r="F1168" s="2" t="s">
        <v>5459</v>
      </c>
    </row>
    <row r="1169" spans="1:6" x14ac:dyDescent="0.4">
      <c r="A1169" s="1">
        <v>1167</v>
      </c>
      <c r="B1169" t="s">
        <v>19</v>
      </c>
      <c r="C1169" t="s">
        <v>1167</v>
      </c>
      <c r="D1169" t="s">
        <v>2238</v>
      </c>
      <c r="E1169" t="s">
        <v>3489</v>
      </c>
      <c r="F1169" s="2" t="s">
        <v>5460</v>
      </c>
    </row>
    <row r="1170" spans="1:6" x14ac:dyDescent="0.4">
      <c r="A1170" s="1">
        <v>1168</v>
      </c>
      <c r="B1170" t="s">
        <v>19</v>
      </c>
      <c r="C1170" t="s">
        <v>1168</v>
      </c>
      <c r="D1170" t="s">
        <v>2266</v>
      </c>
      <c r="E1170" t="s">
        <v>3425</v>
      </c>
      <c r="F1170" s="2" t="s">
        <v>5461</v>
      </c>
    </row>
    <row r="1171" spans="1:6" x14ac:dyDescent="0.4">
      <c r="A1171" s="1">
        <v>1169</v>
      </c>
      <c r="B1171" t="s">
        <v>19</v>
      </c>
      <c r="C1171" t="s">
        <v>1169</v>
      </c>
      <c r="D1171" t="s">
        <v>2219</v>
      </c>
      <c r="E1171" t="s">
        <v>3490</v>
      </c>
      <c r="F1171" s="2" t="s">
        <v>5462</v>
      </c>
    </row>
    <row r="1172" spans="1:6" x14ac:dyDescent="0.4">
      <c r="A1172" s="1">
        <v>1170</v>
      </c>
      <c r="B1172" t="s">
        <v>19</v>
      </c>
      <c r="C1172" t="s">
        <v>1170</v>
      </c>
      <c r="D1172" t="s">
        <v>2288</v>
      </c>
      <c r="E1172" t="s">
        <v>3491</v>
      </c>
      <c r="F1172" s="2" t="s">
        <v>5463</v>
      </c>
    </row>
    <row r="1173" spans="1:6" x14ac:dyDescent="0.4">
      <c r="A1173" s="1">
        <v>1171</v>
      </c>
      <c r="B1173" t="s">
        <v>19</v>
      </c>
      <c r="C1173" t="s">
        <v>1171</v>
      </c>
      <c r="D1173" t="s">
        <v>2216</v>
      </c>
      <c r="E1173" t="s">
        <v>3480</v>
      </c>
      <c r="F1173" s="2" t="s">
        <v>5464</v>
      </c>
    </row>
    <row r="1174" spans="1:6" x14ac:dyDescent="0.4">
      <c r="A1174" s="1">
        <v>1172</v>
      </c>
      <c r="B1174" t="s">
        <v>19</v>
      </c>
      <c r="C1174" t="s">
        <v>1172</v>
      </c>
      <c r="D1174" t="s">
        <v>2245</v>
      </c>
      <c r="E1174" t="s">
        <v>3403</v>
      </c>
      <c r="F1174" s="2" t="s">
        <v>5465</v>
      </c>
    </row>
    <row r="1175" spans="1:6" x14ac:dyDescent="0.4">
      <c r="A1175" s="1">
        <v>1173</v>
      </c>
      <c r="B1175" t="s">
        <v>19</v>
      </c>
      <c r="C1175" t="s">
        <v>1173</v>
      </c>
      <c r="D1175" t="s">
        <v>2251</v>
      </c>
      <c r="E1175" t="s">
        <v>3492</v>
      </c>
      <c r="F1175" s="2" t="s">
        <v>5466</v>
      </c>
    </row>
    <row r="1176" spans="1:6" x14ac:dyDescent="0.4">
      <c r="A1176" s="1">
        <v>1174</v>
      </c>
      <c r="B1176" t="s">
        <v>19</v>
      </c>
      <c r="C1176" t="s">
        <v>1174</v>
      </c>
      <c r="D1176" t="s">
        <v>2293</v>
      </c>
      <c r="E1176" t="s">
        <v>3427</v>
      </c>
      <c r="F1176" s="2" t="s">
        <v>5467</v>
      </c>
    </row>
    <row r="1177" spans="1:6" x14ac:dyDescent="0.4">
      <c r="A1177" s="1">
        <v>1175</v>
      </c>
      <c r="B1177" t="s">
        <v>19</v>
      </c>
      <c r="C1177" t="s">
        <v>1175</v>
      </c>
      <c r="D1177" t="s">
        <v>2260</v>
      </c>
      <c r="E1177" t="s">
        <v>3493</v>
      </c>
      <c r="F1177" s="2" t="s">
        <v>5468</v>
      </c>
    </row>
    <row r="1178" spans="1:6" x14ac:dyDescent="0.4">
      <c r="A1178" s="1">
        <v>1176</v>
      </c>
      <c r="B1178" t="s">
        <v>19</v>
      </c>
      <c r="C1178" t="s">
        <v>1176</v>
      </c>
      <c r="D1178" t="s">
        <v>2280</v>
      </c>
      <c r="E1178" t="s">
        <v>3494</v>
      </c>
      <c r="F1178" s="2" t="s">
        <v>5469</v>
      </c>
    </row>
    <row r="1179" spans="1:6" x14ac:dyDescent="0.4">
      <c r="A1179" s="1">
        <v>1177</v>
      </c>
      <c r="B1179" t="s">
        <v>19</v>
      </c>
      <c r="C1179" t="s">
        <v>1177</v>
      </c>
      <c r="D1179" t="s">
        <v>2260</v>
      </c>
      <c r="E1179" t="s">
        <v>3495</v>
      </c>
      <c r="F1179" s="2" t="s">
        <v>5470</v>
      </c>
    </row>
    <row r="1180" spans="1:6" x14ac:dyDescent="0.4">
      <c r="A1180" s="1">
        <v>1178</v>
      </c>
      <c r="B1180" t="s">
        <v>19</v>
      </c>
      <c r="C1180" t="s">
        <v>1178</v>
      </c>
      <c r="D1180" t="s">
        <v>2321</v>
      </c>
      <c r="E1180" t="s">
        <v>3403</v>
      </c>
      <c r="F1180" s="2" t="s">
        <v>5471</v>
      </c>
    </row>
    <row r="1181" spans="1:6" x14ac:dyDescent="0.4">
      <c r="A1181" s="1">
        <v>1179</v>
      </c>
      <c r="B1181" t="s">
        <v>19</v>
      </c>
      <c r="C1181" t="s">
        <v>1179</v>
      </c>
      <c r="D1181" t="s">
        <v>2235</v>
      </c>
      <c r="E1181" t="s">
        <v>3492</v>
      </c>
      <c r="F1181" s="2" t="s">
        <v>5472</v>
      </c>
    </row>
    <row r="1182" spans="1:6" x14ac:dyDescent="0.4">
      <c r="A1182" s="1">
        <v>1180</v>
      </c>
      <c r="B1182" t="s">
        <v>19</v>
      </c>
      <c r="C1182" t="s">
        <v>1180</v>
      </c>
      <c r="D1182" t="s">
        <v>2263</v>
      </c>
      <c r="E1182" t="s">
        <v>3440</v>
      </c>
      <c r="F1182" s="2" t="s">
        <v>5473</v>
      </c>
    </row>
    <row r="1183" spans="1:6" x14ac:dyDescent="0.4">
      <c r="A1183" s="1">
        <v>1181</v>
      </c>
      <c r="B1183" t="s">
        <v>19</v>
      </c>
      <c r="C1183" t="s">
        <v>1181</v>
      </c>
      <c r="D1183" t="s">
        <v>2277</v>
      </c>
      <c r="E1183" t="s">
        <v>3496</v>
      </c>
      <c r="F1183" s="2" t="s">
        <v>5474</v>
      </c>
    </row>
    <row r="1184" spans="1:6" x14ac:dyDescent="0.4">
      <c r="A1184" s="1">
        <v>1182</v>
      </c>
      <c r="B1184" t="s">
        <v>19</v>
      </c>
      <c r="C1184" t="s">
        <v>1182</v>
      </c>
      <c r="D1184" t="s">
        <v>2397</v>
      </c>
      <c r="E1184" t="s">
        <v>3497</v>
      </c>
      <c r="F1184" s="2" t="s">
        <v>5475</v>
      </c>
    </row>
    <row r="1185" spans="1:6" x14ac:dyDescent="0.4">
      <c r="A1185" s="1">
        <v>1183</v>
      </c>
      <c r="B1185" t="s">
        <v>19</v>
      </c>
      <c r="C1185" t="s">
        <v>1183</v>
      </c>
      <c r="D1185" t="s">
        <v>2260</v>
      </c>
      <c r="E1185" t="s">
        <v>3498</v>
      </c>
      <c r="F1185" s="2" t="s">
        <v>5476</v>
      </c>
    </row>
    <row r="1186" spans="1:6" x14ac:dyDescent="0.4">
      <c r="A1186" s="1">
        <v>1184</v>
      </c>
      <c r="B1186" t="s">
        <v>19</v>
      </c>
      <c r="C1186" t="s">
        <v>1184</v>
      </c>
      <c r="D1186" t="s">
        <v>2293</v>
      </c>
      <c r="E1186" t="s">
        <v>3499</v>
      </c>
      <c r="F1186" s="2" t="s">
        <v>5477</v>
      </c>
    </row>
    <row r="1187" spans="1:6" x14ac:dyDescent="0.4">
      <c r="A1187" s="1">
        <v>1185</v>
      </c>
      <c r="B1187" t="s">
        <v>19</v>
      </c>
      <c r="C1187" t="s">
        <v>1185</v>
      </c>
      <c r="D1187" t="s">
        <v>2242</v>
      </c>
      <c r="E1187" t="s">
        <v>3500</v>
      </c>
      <c r="F1187" s="2" t="s">
        <v>5478</v>
      </c>
    </row>
    <row r="1188" spans="1:6" x14ac:dyDescent="0.4">
      <c r="A1188" s="1">
        <v>1186</v>
      </c>
      <c r="B1188" t="s">
        <v>19</v>
      </c>
      <c r="C1188" t="s">
        <v>1186</v>
      </c>
      <c r="D1188" t="s">
        <v>2421</v>
      </c>
      <c r="E1188" t="s">
        <v>3501</v>
      </c>
      <c r="F1188" s="2" t="s">
        <v>5479</v>
      </c>
    </row>
    <row r="1189" spans="1:6" x14ac:dyDescent="0.4">
      <c r="A1189" s="1">
        <v>1187</v>
      </c>
      <c r="B1189" t="s">
        <v>19</v>
      </c>
      <c r="C1189" t="s">
        <v>1187</v>
      </c>
      <c r="D1189" t="s">
        <v>2260</v>
      </c>
      <c r="E1189" t="s">
        <v>3502</v>
      </c>
      <c r="F1189" s="2" t="s">
        <v>5480</v>
      </c>
    </row>
    <row r="1190" spans="1:6" x14ac:dyDescent="0.4">
      <c r="A1190" s="1">
        <v>1188</v>
      </c>
      <c r="B1190" t="s">
        <v>19</v>
      </c>
      <c r="C1190" t="s">
        <v>1188</v>
      </c>
      <c r="D1190" t="s">
        <v>2319</v>
      </c>
      <c r="E1190" t="s">
        <v>3429</v>
      </c>
      <c r="F1190" s="2" t="s">
        <v>5481</v>
      </c>
    </row>
    <row r="1191" spans="1:6" x14ac:dyDescent="0.4">
      <c r="A1191" s="1">
        <v>1189</v>
      </c>
      <c r="B1191" t="s">
        <v>19</v>
      </c>
      <c r="C1191" t="s">
        <v>1189</v>
      </c>
      <c r="D1191" t="s">
        <v>2216</v>
      </c>
      <c r="E1191" t="s">
        <v>3503</v>
      </c>
      <c r="F1191" s="2" t="s">
        <v>5482</v>
      </c>
    </row>
    <row r="1192" spans="1:6" x14ac:dyDescent="0.4">
      <c r="A1192" s="1">
        <v>1190</v>
      </c>
      <c r="B1192" t="s">
        <v>20</v>
      </c>
      <c r="C1192" t="s">
        <v>1190</v>
      </c>
      <c r="D1192" t="s">
        <v>2329</v>
      </c>
      <c r="E1192" t="s">
        <v>3504</v>
      </c>
      <c r="F1192" s="2" t="s">
        <v>5483</v>
      </c>
    </row>
    <row r="1193" spans="1:6" x14ac:dyDescent="0.4">
      <c r="A1193" s="1">
        <v>1191</v>
      </c>
      <c r="B1193" t="s">
        <v>20</v>
      </c>
      <c r="C1193" t="s">
        <v>1191</v>
      </c>
      <c r="D1193" t="s">
        <v>2330</v>
      </c>
      <c r="E1193" t="s">
        <v>3505</v>
      </c>
      <c r="F1193" s="2" t="s">
        <v>5484</v>
      </c>
    </row>
    <row r="1194" spans="1:6" x14ac:dyDescent="0.4">
      <c r="A1194" s="1">
        <v>1192</v>
      </c>
      <c r="B1194" t="s">
        <v>20</v>
      </c>
      <c r="C1194" t="s">
        <v>1192</v>
      </c>
      <c r="D1194" t="s">
        <v>2264</v>
      </c>
      <c r="E1194" t="s">
        <v>3506</v>
      </c>
      <c r="F1194" s="2" t="s">
        <v>5485</v>
      </c>
    </row>
    <row r="1195" spans="1:6" x14ac:dyDescent="0.4">
      <c r="A1195" s="1">
        <v>1193</v>
      </c>
      <c r="B1195" t="s">
        <v>20</v>
      </c>
      <c r="C1195" t="s">
        <v>1193</v>
      </c>
      <c r="D1195" t="s">
        <v>2241</v>
      </c>
      <c r="E1195" t="s">
        <v>3507</v>
      </c>
      <c r="F1195" s="2" t="s">
        <v>5486</v>
      </c>
    </row>
    <row r="1196" spans="1:6" x14ac:dyDescent="0.4">
      <c r="A1196" s="1">
        <v>1194</v>
      </c>
      <c r="B1196" t="s">
        <v>20</v>
      </c>
      <c r="C1196" t="s">
        <v>1194</v>
      </c>
      <c r="D1196" t="s">
        <v>2284</v>
      </c>
      <c r="E1196" t="s">
        <v>3508</v>
      </c>
      <c r="F1196" s="2" t="s">
        <v>5487</v>
      </c>
    </row>
    <row r="1197" spans="1:6" x14ac:dyDescent="0.4">
      <c r="A1197" s="1">
        <v>1195</v>
      </c>
      <c r="B1197" t="s">
        <v>20</v>
      </c>
      <c r="C1197" t="s">
        <v>1195</v>
      </c>
      <c r="D1197" t="s">
        <v>2222</v>
      </c>
      <c r="E1197" t="s">
        <v>3509</v>
      </c>
      <c r="F1197" s="2" t="s">
        <v>5488</v>
      </c>
    </row>
    <row r="1198" spans="1:6" x14ac:dyDescent="0.4">
      <c r="A1198" s="1">
        <v>1196</v>
      </c>
      <c r="B1198" t="s">
        <v>20</v>
      </c>
      <c r="C1198" t="s">
        <v>1196</v>
      </c>
      <c r="D1198" t="s">
        <v>2239</v>
      </c>
      <c r="E1198" t="s">
        <v>3510</v>
      </c>
      <c r="F1198" s="2" t="s">
        <v>5489</v>
      </c>
    </row>
    <row r="1199" spans="1:6" x14ac:dyDescent="0.4">
      <c r="A1199" s="1">
        <v>1197</v>
      </c>
      <c r="B1199" t="s">
        <v>20</v>
      </c>
      <c r="C1199" t="s">
        <v>1197</v>
      </c>
      <c r="D1199" t="s">
        <v>2218</v>
      </c>
      <c r="E1199" t="s">
        <v>3511</v>
      </c>
      <c r="F1199" s="2" t="s">
        <v>5490</v>
      </c>
    </row>
    <row r="1200" spans="1:6" x14ac:dyDescent="0.4">
      <c r="A1200" s="1">
        <v>1198</v>
      </c>
      <c r="B1200" t="s">
        <v>20</v>
      </c>
      <c r="C1200" t="s">
        <v>1198</v>
      </c>
      <c r="D1200" t="s">
        <v>2224</v>
      </c>
      <c r="E1200" t="s">
        <v>3512</v>
      </c>
      <c r="F1200" s="2" t="s">
        <v>5491</v>
      </c>
    </row>
    <row r="1201" spans="1:6" x14ac:dyDescent="0.4">
      <c r="A1201" s="1">
        <v>1199</v>
      </c>
      <c r="B1201" t="s">
        <v>20</v>
      </c>
      <c r="C1201" t="s">
        <v>1199</v>
      </c>
      <c r="D1201" t="s">
        <v>2224</v>
      </c>
      <c r="E1201" t="s">
        <v>3513</v>
      </c>
      <c r="F1201" s="2" t="s">
        <v>5492</v>
      </c>
    </row>
    <row r="1202" spans="1:6" x14ac:dyDescent="0.4">
      <c r="A1202" s="1">
        <v>1200</v>
      </c>
      <c r="B1202" t="s">
        <v>20</v>
      </c>
      <c r="C1202" t="s">
        <v>1200</v>
      </c>
      <c r="D1202" t="s">
        <v>2223</v>
      </c>
      <c r="E1202" t="s">
        <v>3514</v>
      </c>
      <c r="F1202" s="2" t="s">
        <v>5493</v>
      </c>
    </row>
    <row r="1203" spans="1:6" x14ac:dyDescent="0.4">
      <c r="A1203" s="1">
        <v>1201</v>
      </c>
      <c r="B1203" t="s">
        <v>20</v>
      </c>
      <c r="C1203" t="s">
        <v>1201</v>
      </c>
      <c r="D1203" t="s">
        <v>2221</v>
      </c>
      <c r="E1203" t="s">
        <v>3515</v>
      </c>
      <c r="F1203" s="2" t="s">
        <v>5494</v>
      </c>
    </row>
    <row r="1204" spans="1:6" x14ac:dyDescent="0.4">
      <c r="A1204" s="1">
        <v>1202</v>
      </c>
      <c r="B1204" t="s">
        <v>20</v>
      </c>
      <c r="C1204" t="s">
        <v>1202</v>
      </c>
      <c r="D1204" t="s">
        <v>2233</v>
      </c>
      <c r="E1204" t="s">
        <v>3516</v>
      </c>
      <c r="F1204" s="2" t="s">
        <v>5495</v>
      </c>
    </row>
    <row r="1205" spans="1:6" x14ac:dyDescent="0.4">
      <c r="A1205" s="1">
        <v>1203</v>
      </c>
      <c r="B1205" t="s">
        <v>20</v>
      </c>
      <c r="C1205" t="s">
        <v>1203</v>
      </c>
      <c r="D1205" t="s">
        <v>2217</v>
      </c>
      <c r="E1205" t="s">
        <v>3513</v>
      </c>
      <c r="F1205" s="2" t="s">
        <v>5496</v>
      </c>
    </row>
    <row r="1206" spans="1:6" x14ac:dyDescent="0.4">
      <c r="A1206" s="1">
        <v>1204</v>
      </c>
      <c r="B1206" t="s">
        <v>20</v>
      </c>
      <c r="C1206" t="s">
        <v>1204</v>
      </c>
      <c r="D1206" t="s">
        <v>2222</v>
      </c>
      <c r="E1206" t="s">
        <v>3513</v>
      </c>
      <c r="F1206" s="2" t="s">
        <v>5497</v>
      </c>
    </row>
    <row r="1207" spans="1:6" x14ac:dyDescent="0.4">
      <c r="A1207" s="1">
        <v>1205</v>
      </c>
      <c r="B1207" t="s">
        <v>20</v>
      </c>
      <c r="C1207" t="s">
        <v>1205</v>
      </c>
      <c r="D1207" t="s">
        <v>2219</v>
      </c>
      <c r="E1207" t="s">
        <v>3517</v>
      </c>
      <c r="F1207" s="2" t="s">
        <v>5498</v>
      </c>
    </row>
    <row r="1208" spans="1:6" x14ac:dyDescent="0.4">
      <c r="A1208" s="1">
        <v>1206</v>
      </c>
      <c r="B1208" t="s">
        <v>20</v>
      </c>
      <c r="C1208" t="s">
        <v>1206</v>
      </c>
      <c r="D1208" t="s">
        <v>2263</v>
      </c>
      <c r="E1208" t="s">
        <v>3518</v>
      </c>
      <c r="F1208" s="2" t="s">
        <v>5499</v>
      </c>
    </row>
    <row r="1209" spans="1:6" x14ac:dyDescent="0.4">
      <c r="A1209" s="1">
        <v>1207</v>
      </c>
      <c r="B1209" t="s">
        <v>20</v>
      </c>
      <c r="C1209" t="s">
        <v>1207</v>
      </c>
      <c r="D1209" t="s">
        <v>2234</v>
      </c>
      <c r="E1209" t="s">
        <v>3513</v>
      </c>
      <c r="F1209" s="2" t="s">
        <v>5500</v>
      </c>
    </row>
    <row r="1210" spans="1:6" x14ac:dyDescent="0.4">
      <c r="A1210" s="1">
        <v>1208</v>
      </c>
      <c r="B1210" t="s">
        <v>20</v>
      </c>
      <c r="C1210" t="s">
        <v>1208</v>
      </c>
      <c r="D1210" t="s">
        <v>2251</v>
      </c>
      <c r="E1210" t="s">
        <v>3519</v>
      </c>
      <c r="F1210" s="2" t="s">
        <v>5501</v>
      </c>
    </row>
    <row r="1211" spans="1:6" x14ac:dyDescent="0.4">
      <c r="A1211" s="1">
        <v>1209</v>
      </c>
      <c r="B1211" t="s">
        <v>20</v>
      </c>
      <c r="C1211" t="s">
        <v>1209</v>
      </c>
      <c r="D1211" t="s">
        <v>2251</v>
      </c>
      <c r="E1211" t="s">
        <v>3519</v>
      </c>
      <c r="F1211" s="2" t="s">
        <v>5502</v>
      </c>
    </row>
    <row r="1212" spans="1:6" x14ac:dyDescent="0.4">
      <c r="A1212" s="1">
        <v>1210</v>
      </c>
      <c r="B1212" t="s">
        <v>20</v>
      </c>
      <c r="C1212" t="s">
        <v>1210</v>
      </c>
      <c r="D1212" t="s">
        <v>2232</v>
      </c>
      <c r="E1212" t="s">
        <v>3520</v>
      </c>
      <c r="F1212" s="2" t="s">
        <v>5503</v>
      </c>
    </row>
    <row r="1213" spans="1:6" x14ac:dyDescent="0.4">
      <c r="A1213" s="1">
        <v>1211</v>
      </c>
      <c r="B1213" t="s">
        <v>20</v>
      </c>
      <c r="C1213" t="s">
        <v>1211</v>
      </c>
      <c r="D1213" t="s">
        <v>2220</v>
      </c>
      <c r="E1213" t="s">
        <v>3521</v>
      </c>
      <c r="F1213" s="2" t="s">
        <v>5504</v>
      </c>
    </row>
    <row r="1214" spans="1:6" x14ac:dyDescent="0.4">
      <c r="A1214" s="1">
        <v>1212</v>
      </c>
      <c r="B1214" t="s">
        <v>20</v>
      </c>
      <c r="C1214" t="s">
        <v>1212</v>
      </c>
      <c r="D1214" t="s">
        <v>2251</v>
      </c>
      <c r="E1214" t="s">
        <v>3519</v>
      </c>
      <c r="F1214" s="2" t="s">
        <v>5505</v>
      </c>
    </row>
    <row r="1215" spans="1:6" x14ac:dyDescent="0.4">
      <c r="A1215" s="1">
        <v>1213</v>
      </c>
      <c r="B1215" t="s">
        <v>20</v>
      </c>
      <c r="C1215" t="s">
        <v>1213</v>
      </c>
      <c r="D1215" t="s">
        <v>2251</v>
      </c>
      <c r="E1215" t="s">
        <v>3519</v>
      </c>
      <c r="F1215" s="2" t="s">
        <v>5506</v>
      </c>
    </row>
    <row r="1216" spans="1:6" x14ac:dyDescent="0.4">
      <c r="A1216" s="1">
        <v>1214</v>
      </c>
      <c r="B1216" t="s">
        <v>20</v>
      </c>
      <c r="C1216" t="s">
        <v>1214</v>
      </c>
      <c r="D1216" t="s">
        <v>2226</v>
      </c>
      <c r="E1216" t="s">
        <v>3522</v>
      </c>
      <c r="F1216" s="2" t="s">
        <v>5507</v>
      </c>
    </row>
    <row r="1217" spans="1:6" x14ac:dyDescent="0.4">
      <c r="A1217" s="1">
        <v>1215</v>
      </c>
      <c r="B1217" t="s">
        <v>20</v>
      </c>
      <c r="C1217" t="s">
        <v>1215</v>
      </c>
      <c r="D1217" t="s">
        <v>2226</v>
      </c>
      <c r="E1217" t="s">
        <v>3523</v>
      </c>
      <c r="F1217" s="2" t="s">
        <v>5508</v>
      </c>
    </row>
    <row r="1218" spans="1:6" x14ac:dyDescent="0.4">
      <c r="A1218" s="1">
        <v>1216</v>
      </c>
      <c r="B1218" t="s">
        <v>20</v>
      </c>
      <c r="C1218" t="s">
        <v>1216</v>
      </c>
      <c r="D1218" t="s">
        <v>2225</v>
      </c>
      <c r="E1218" t="s">
        <v>3524</v>
      </c>
      <c r="F1218" s="2" t="s">
        <v>5509</v>
      </c>
    </row>
    <row r="1219" spans="1:6" x14ac:dyDescent="0.4">
      <c r="A1219" s="1">
        <v>1217</v>
      </c>
      <c r="B1219" t="s">
        <v>20</v>
      </c>
      <c r="C1219" t="s">
        <v>1217</v>
      </c>
      <c r="D1219" t="s">
        <v>2238</v>
      </c>
      <c r="E1219" t="s">
        <v>3525</v>
      </c>
      <c r="F1219" s="2" t="s">
        <v>5510</v>
      </c>
    </row>
    <row r="1220" spans="1:6" x14ac:dyDescent="0.4">
      <c r="A1220" s="1">
        <v>1218</v>
      </c>
      <c r="B1220" t="s">
        <v>20</v>
      </c>
      <c r="C1220" t="s">
        <v>1218</v>
      </c>
      <c r="D1220" t="s">
        <v>2306</v>
      </c>
      <c r="E1220" t="s">
        <v>3513</v>
      </c>
      <c r="F1220" s="2" t="s">
        <v>5511</v>
      </c>
    </row>
    <row r="1221" spans="1:6" x14ac:dyDescent="0.4">
      <c r="A1221" s="1">
        <v>1219</v>
      </c>
      <c r="B1221" t="s">
        <v>20</v>
      </c>
      <c r="C1221" t="s">
        <v>1219</v>
      </c>
      <c r="D1221" t="s">
        <v>2251</v>
      </c>
      <c r="E1221" t="s">
        <v>3526</v>
      </c>
      <c r="F1221" s="2" t="s">
        <v>5512</v>
      </c>
    </row>
    <row r="1222" spans="1:6" x14ac:dyDescent="0.4">
      <c r="A1222" s="1">
        <v>1220</v>
      </c>
      <c r="B1222" t="s">
        <v>20</v>
      </c>
      <c r="C1222" t="s">
        <v>1220</v>
      </c>
      <c r="D1222" t="s">
        <v>2245</v>
      </c>
      <c r="E1222" t="s">
        <v>3527</v>
      </c>
      <c r="F1222" s="2" t="s">
        <v>5513</v>
      </c>
    </row>
    <row r="1223" spans="1:6" x14ac:dyDescent="0.4">
      <c r="A1223" s="1">
        <v>1221</v>
      </c>
      <c r="B1223" t="s">
        <v>20</v>
      </c>
      <c r="C1223" t="s">
        <v>1221</v>
      </c>
      <c r="D1223" t="s">
        <v>2229</v>
      </c>
      <c r="E1223" t="s">
        <v>3528</v>
      </c>
      <c r="F1223" s="2" t="s">
        <v>5514</v>
      </c>
    </row>
    <row r="1224" spans="1:6" x14ac:dyDescent="0.4">
      <c r="A1224" s="1">
        <v>1222</v>
      </c>
      <c r="B1224" t="s">
        <v>20</v>
      </c>
      <c r="C1224" t="s">
        <v>1222</v>
      </c>
      <c r="D1224" t="s">
        <v>2225</v>
      </c>
      <c r="E1224" t="s">
        <v>3529</v>
      </c>
      <c r="F1224" s="2" t="s">
        <v>5515</v>
      </c>
    </row>
    <row r="1225" spans="1:6" x14ac:dyDescent="0.4">
      <c r="A1225" s="1">
        <v>1223</v>
      </c>
      <c r="B1225" t="s">
        <v>20</v>
      </c>
      <c r="C1225" t="s">
        <v>1223</v>
      </c>
      <c r="D1225" t="s">
        <v>2418</v>
      </c>
      <c r="E1225" t="s">
        <v>3530</v>
      </c>
      <c r="F1225" s="2" t="s">
        <v>5516</v>
      </c>
    </row>
    <row r="1226" spans="1:6" x14ac:dyDescent="0.4">
      <c r="A1226" s="1">
        <v>1224</v>
      </c>
      <c r="B1226" t="s">
        <v>20</v>
      </c>
      <c r="C1226" t="s">
        <v>1224</v>
      </c>
      <c r="D1226" t="s">
        <v>2234</v>
      </c>
      <c r="E1226" t="s">
        <v>3531</v>
      </c>
      <c r="F1226" s="2" t="s">
        <v>5517</v>
      </c>
    </row>
    <row r="1227" spans="1:6" x14ac:dyDescent="0.4">
      <c r="A1227" s="1">
        <v>1225</v>
      </c>
      <c r="B1227" t="s">
        <v>20</v>
      </c>
      <c r="C1227" t="s">
        <v>1225</v>
      </c>
      <c r="D1227" t="s">
        <v>2289</v>
      </c>
      <c r="E1227" t="s">
        <v>3532</v>
      </c>
      <c r="F1227" s="2" t="s">
        <v>5518</v>
      </c>
    </row>
    <row r="1228" spans="1:6" x14ac:dyDescent="0.4">
      <c r="A1228" s="1">
        <v>1226</v>
      </c>
      <c r="B1228" t="s">
        <v>20</v>
      </c>
      <c r="C1228" t="s">
        <v>1226</v>
      </c>
      <c r="D1228" t="s">
        <v>2217</v>
      </c>
      <c r="E1228" t="s">
        <v>3531</v>
      </c>
      <c r="F1228" s="2" t="s">
        <v>5519</v>
      </c>
    </row>
    <row r="1229" spans="1:6" x14ac:dyDescent="0.4">
      <c r="A1229" s="1">
        <v>1227</v>
      </c>
      <c r="B1229" t="s">
        <v>20</v>
      </c>
      <c r="C1229" t="s">
        <v>1227</v>
      </c>
      <c r="D1229" t="s">
        <v>2227</v>
      </c>
      <c r="E1229" t="s">
        <v>3513</v>
      </c>
      <c r="F1229" s="2" t="s">
        <v>5520</v>
      </c>
    </row>
    <row r="1230" spans="1:6" x14ac:dyDescent="0.4">
      <c r="A1230" s="1">
        <v>1228</v>
      </c>
      <c r="B1230" t="s">
        <v>20</v>
      </c>
      <c r="C1230" t="s">
        <v>1228</v>
      </c>
      <c r="D1230" t="s">
        <v>2242</v>
      </c>
      <c r="E1230" t="s">
        <v>3513</v>
      </c>
      <c r="F1230" s="2" t="s">
        <v>5521</v>
      </c>
    </row>
    <row r="1231" spans="1:6" x14ac:dyDescent="0.4">
      <c r="A1231" s="1">
        <v>1229</v>
      </c>
      <c r="B1231" t="s">
        <v>20</v>
      </c>
      <c r="C1231" t="s">
        <v>1229</v>
      </c>
      <c r="D1231" t="s">
        <v>2221</v>
      </c>
      <c r="E1231" t="s">
        <v>3533</v>
      </c>
      <c r="F1231" s="2" t="s">
        <v>5522</v>
      </c>
    </row>
    <row r="1232" spans="1:6" x14ac:dyDescent="0.4">
      <c r="A1232" s="1">
        <v>1230</v>
      </c>
      <c r="B1232" t="s">
        <v>20</v>
      </c>
      <c r="C1232" t="s">
        <v>1230</v>
      </c>
      <c r="D1232" t="s">
        <v>2312</v>
      </c>
      <c r="E1232" t="s">
        <v>3531</v>
      </c>
      <c r="F1232" s="2" t="s">
        <v>5523</v>
      </c>
    </row>
    <row r="1233" spans="1:6" x14ac:dyDescent="0.4">
      <c r="A1233" s="1">
        <v>1231</v>
      </c>
      <c r="B1233" t="s">
        <v>20</v>
      </c>
      <c r="C1233" t="s">
        <v>1231</v>
      </c>
      <c r="D1233" t="s">
        <v>2218</v>
      </c>
      <c r="E1233" t="s">
        <v>3534</v>
      </c>
      <c r="F1233" s="2" t="s">
        <v>5524</v>
      </c>
    </row>
    <row r="1234" spans="1:6" x14ac:dyDescent="0.4">
      <c r="A1234" s="1">
        <v>1232</v>
      </c>
      <c r="B1234" t="s">
        <v>20</v>
      </c>
      <c r="C1234" t="s">
        <v>1232</v>
      </c>
      <c r="D1234" t="s">
        <v>2228</v>
      </c>
      <c r="E1234" t="s">
        <v>3535</v>
      </c>
      <c r="F1234" s="2" t="s">
        <v>5525</v>
      </c>
    </row>
    <row r="1235" spans="1:6" x14ac:dyDescent="0.4">
      <c r="A1235" s="1">
        <v>1233</v>
      </c>
      <c r="B1235" t="s">
        <v>20</v>
      </c>
      <c r="C1235" t="s">
        <v>1233</v>
      </c>
      <c r="D1235" t="s">
        <v>2256</v>
      </c>
      <c r="E1235" t="s">
        <v>3536</v>
      </c>
      <c r="F1235" s="2" t="s">
        <v>5526</v>
      </c>
    </row>
    <row r="1236" spans="1:6" x14ac:dyDescent="0.4">
      <c r="A1236" s="1">
        <v>1234</v>
      </c>
      <c r="B1236" t="s">
        <v>20</v>
      </c>
      <c r="C1236" t="s">
        <v>1234</v>
      </c>
      <c r="D1236" t="s">
        <v>2243</v>
      </c>
      <c r="E1236" t="s">
        <v>3537</v>
      </c>
      <c r="F1236" s="2" t="s">
        <v>5527</v>
      </c>
    </row>
    <row r="1237" spans="1:6" x14ac:dyDescent="0.4">
      <c r="A1237" s="1">
        <v>1235</v>
      </c>
      <c r="B1237" t="s">
        <v>20</v>
      </c>
      <c r="C1237" t="s">
        <v>1235</v>
      </c>
      <c r="D1237" t="s">
        <v>2242</v>
      </c>
      <c r="E1237" t="s">
        <v>3538</v>
      </c>
      <c r="F1237" s="2" t="s">
        <v>5528</v>
      </c>
    </row>
    <row r="1238" spans="1:6" x14ac:dyDescent="0.4">
      <c r="A1238" s="1">
        <v>1236</v>
      </c>
      <c r="B1238" t="s">
        <v>20</v>
      </c>
      <c r="C1238" t="s">
        <v>1236</v>
      </c>
      <c r="D1238" t="s">
        <v>2257</v>
      </c>
      <c r="E1238" t="s">
        <v>3534</v>
      </c>
      <c r="F1238" s="2" t="s">
        <v>5529</v>
      </c>
    </row>
    <row r="1239" spans="1:6" x14ac:dyDescent="0.4">
      <c r="A1239" s="1">
        <v>1237</v>
      </c>
      <c r="B1239" t="s">
        <v>20</v>
      </c>
      <c r="C1239" t="s">
        <v>1237</v>
      </c>
      <c r="D1239" t="s">
        <v>2272</v>
      </c>
      <c r="E1239" t="s">
        <v>3539</v>
      </c>
      <c r="F1239" s="2" t="s">
        <v>5530</v>
      </c>
    </row>
    <row r="1240" spans="1:6" x14ac:dyDescent="0.4">
      <c r="A1240" s="1">
        <v>1238</v>
      </c>
      <c r="B1240" t="s">
        <v>20</v>
      </c>
      <c r="C1240" t="s">
        <v>1238</v>
      </c>
      <c r="D1240" t="s">
        <v>2236</v>
      </c>
      <c r="E1240" t="s">
        <v>3540</v>
      </c>
      <c r="F1240" s="2" t="s">
        <v>5531</v>
      </c>
    </row>
    <row r="1241" spans="1:6" x14ac:dyDescent="0.4">
      <c r="A1241" s="1">
        <v>1239</v>
      </c>
      <c r="B1241" t="s">
        <v>20</v>
      </c>
      <c r="C1241" t="s">
        <v>1239</v>
      </c>
      <c r="D1241" t="s">
        <v>2251</v>
      </c>
      <c r="E1241" t="s">
        <v>3541</v>
      </c>
      <c r="F1241" s="2" t="s">
        <v>5532</v>
      </c>
    </row>
    <row r="1242" spans="1:6" x14ac:dyDescent="0.4">
      <c r="A1242" s="1">
        <v>1240</v>
      </c>
      <c r="B1242" t="s">
        <v>20</v>
      </c>
      <c r="C1242" t="s">
        <v>1240</v>
      </c>
      <c r="D1242" t="s">
        <v>2233</v>
      </c>
      <c r="E1242" t="s">
        <v>3531</v>
      </c>
      <c r="F1242" s="2" t="s">
        <v>5533</v>
      </c>
    </row>
    <row r="1243" spans="1:6" x14ac:dyDescent="0.4">
      <c r="A1243" s="1">
        <v>1241</v>
      </c>
      <c r="B1243" t="s">
        <v>20</v>
      </c>
      <c r="C1243" t="s">
        <v>1241</v>
      </c>
      <c r="D1243" t="s">
        <v>2245</v>
      </c>
      <c r="E1243" t="s">
        <v>3542</v>
      </c>
      <c r="F1243" s="2" t="s">
        <v>5534</v>
      </c>
    </row>
    <row r="1244" spans="1:6" x14ac:dyDescent="0.4">
      <c r="A1244" s="1">
        <v>1242</v>
      </c>
      <c r="B1244" t="s">
        <v>20</v>
      </c>
      <c r="C1244" t="s">
        <v>1242</v>
      </c>
      <c r="D1244" t="s">
        <v>2291</v>
      </c>
      <c r="E1244" t="s">
        <v>3543</v>
      </c>
      <c r="F1244" s="2" t="s">
        <v>5535</v>
      </c>
    </row>
    <row r="1245" spans="1:6" x14ac:dyDescent="0.4">
      <c r="A1245" s="1">
        <v>1243</v>
      </c>
      <c r="B1245" t="s">
        <v>20</v>
      </c>
      <c r="C1245" t="s">
        <v>1243</v>
      </c>
      <c r="D1245" t="s">
        <v>2372</v>
      </c>
      <c r="E1245" t="s">
        <v>3531</v>
      </c>
      <c r="F1245" s="2" t="s">
        <v>5536</v>
      </c>
    </row>
    <row r="1246" spans="1:6" x14ac:dyDescent="0.4">
      <c r="A1246" s="1">
        <v>1244</v>
      </c>
      <c r="B1246" t="s">
        <v>20</v>
      </c>
      <c r="C1246" t="s">
        <v>1244</v>
      </c>
      <c r="D1246" t="s">
        <v>2248</v>
      </c>
      <c r="E1246" t="s">
        <v>3544</v>
      </c>
      <c r="F1246" s="2" t="s">
        <v>5537</v>
      </c>
    </row>
    <row r="1247" spans="1:6" x14ac:dyDescent="0.4">
      <c r="A1247" s="1">
        <v>1245</v>
      </c>
      <c r="B1247" t="s">
        <v>20</v>
      </c>
      <c r="C1247" t="s">
        <v>1245</v>
      </c>
      <c r="D1247" t="s">
        <v>2235</v>
      </c>
      <c r="E1247" t="s">
        <v>3545</v>
      </c>
      <c r="F1247" s="2" t="s">
        <v>5538</v>
      </c>
    </row>
    <row r="1248" spans="1:6" x14ac:dyDescent="0.4">
      <c r="A1248" s="1">
        <v>1246</v>
      </c>
      <c r="B1248" t="s">
        <v>20</v>
      </c>
      <c r="C1248" t="s">
        <v>1246</v>
      </c>
      <c r="D1248" t="s">
        <v>2273</v>
      </c>
      <c r="E1248" t="s">
        <v>3546</v>
      </c>
      <c r="F1248" s="2" t="s">
        <v>5539</v>
      </c>
    </row>
    <row r="1249" spans="1:6" x14ac:dyDescent="0.4">
      <c r="A1249" s="1">
        <v>1247</v>
      </c>
      <c r="B1249" t="s">
        <v>20</v>
      </c>
      <c r="C1249" t="s">
        <v>1247</v>
      </c>
      <c r="D1249" t="s">
        <v>2261</v>
      </c>
      <c r="E1249" t="s">
        <v>3547</v>
      </c>
      <c r="F1249" s="2" t="s">
        <v>5540</v>
      </c>
    </row>
    <row r="1250" spans="1:6" x14ac:dyDescent="0.4">
      <c r="A1250" s="1">
        <v>1248</v>
      </c>
      <c r="B1250" t="s">
        <v>20</v>
      </c>
      <c r="C1250" t="s">
        <v>1248</v>
      </c>
      <c r="D1250" t="s">
        <v>2381</v>
      </c>
      <c r="E1250" t="s">
        <v>3530</v>
      </c>
      <c r="F1250" s="2" t="s">
        <v>5541</v>
      </c>
    </row>
    <row r="1251" spans="1:6" x14ac:dyDescent="0.4">
      <c r="A1251" s="1">
        <v>1249</v>
      </c>
      <c r="B1251" t="s">
        <v>20</v>
      </c>
      <c r="C1251" t="s">
        <v>1249</v>
      </c>
      <c r="D1251" t="s">
        <v>2224</v>
      </c>
      <c r="E1251" t="s">
        <v>3548</v>
      </c>
      <c r="F1251" s="2" t="s">
        <v>5542</v>
      </c>
    </row>
    <row r="1252" spans="1:6" x14ac:dyDescent="0.4">
      <c r="A1252" s="1">
        <v>1250</v>
      </c>
      <c r="B1252" t="s">
        <v>20</v>
      </c>
      <c r="C1252" t="s">
        <v>1250</v>
      </c>
      <c r="D1252" t="s">
        <v>2215</v>
      </c>
      <c r="E1252" t="s">
        <v>3549</v>
      </c>
      <c r="F1252" s="2" t="s">
        <v>5543</v>
      </c>
    </row>
    <row r="1253" spans="1:6" x14ac:dyDescent="0.4">
      <c r="A1253" s="1">
        <v>1251</v>
      </c>
      <c r="B1253" t="s">
        <v>20</v>
      </c>
      <c r="C1253" t="s">
        <v>1251</v>
      </c>
      <c r="D1253" t="s">
        <v>2217</v>
      </c>
      <c r="E1253" t="s">
        <v>3550</v>
      </c>
      <c r="F1253" s="2" t="s">
        <v>5544</v>
      </c>
    </row>
    <row r="1254" spans="1:6" x14ac:dyDescent="0.4">
      <c r="A1254" s="1">
        <v>1252</v>
      </c>
      <c r="B1254" t="s">
        <v>20</v>
      </c>
      <c r="C1254" t="s">
        <v>1252</v>
      </c>
      <c r="D1254" t="s">
        <v>2272</v>
      </c>
      <c r="E1254" t="s">
        <v>3551</v>
      </c>
      <c r="F1254" s="2" t="s">
        <v>5545</v>
      </c>
    </row>
    <row r="1255" spans="1:6" x14ac:dyDescent="0.4">
      <c r="A1255" s="1">
        <v>1253</v>
      </c>
      <c r="B1255" t="s">
        <v>20</v>
      </c>
      <c r="C1255" t="s">
        <v>1253</v>
      </c>
      <c r="D1255" t="s">
        <v>2225</v>
      </c>
      <c r="E1255" t="s">
        <v>3480</v>
      </c>
      <c r="F1255" s="2" t="s">
        <v>5546</v>
      </c>
    </row>
    <row r="1256" spans="1:6" x14ac:dyDescent="0.4">
      <c r="A1256" s="1">
        <v>1254</v>
      </c>
      <c r="B1256" t="s">
        <v>20</v>
      </c>
      <c r="C1256" t="s">
        <v>1254</v>
      </c>
      <c r="D1256" t="s">
        <v>2266</v>
      </c>
      <c r="E1256" t="s">
        <v>3552</v>
      </c>
      <c r="F1256" s="2" t="s">
        <v>5547</v>
      </c>
    </row>
    <row r="1257" spans="1:6" x14ac:dyDescent="0.4">
      <c r="A1257" s="1">
        <v>1255</v>
      </c>
      <c r="B1257" t="s">
        <v>20</v>
      </c>
      <c r="C1257" t="s">
        <v>1255</v>
      </c>
      <c r="D1257" t="s">
        <v>2220</v>
      </c>
      <c r="E1257" t="s">
        <v>3553</v>
      </c>
      <c r="F1257" s="2" t="s">
        <v>5548</v>
      </c>
    </row>
    <row r="1258" spans="1:6" x14ac:dyDescent="0.4">
      <c r="A1258" s="1">
        <v>1256</v>
      </c>
      <c r="B1258" t="s">
        <v>20</v>
      </c>
      <c r="C1258" t="s">
        <v>1256</v>
      </c>
      <c r="D1258" t="s">
        <v>2217</v>
      </c>
      <c r="E1258" t="s">
        <v>3554</v>
      </c>
      <c r="F1258" s="2" t="s">
        <v>5549</v>
      </c>
    </row>
    <row r="1259" spans="1:6" x14ac:dyDescent="0.4">
      <c r="A1259" s="1">
        <v>1257</v>
      </c>
      <c r="B1259" t="s">
        <v>20</v>
      </c>
      <c r="C1259" t="s">
        <v>1257</v>
      </c>
      <c r="D1259" t="s">
        <v>2219</v>
      </c>
      <c r="E1259" t="s">
        <v>3555</v>
      </c>
      <c r="F1259" s="2" t="s">
        <v>5550</v>
      </c>
    </row>
    <row r="1260" spans="1:6" x14ac:dyDescent="0.4">
      <c r="A1260" s="1">
        <v>1258</v>
      </c>
      <c r="B1260" t="s">
        <v>20</v>
      </c>
      <c r="C1260" t="s">
        <v>1258</v>
      </c>
      <c r="D1260" t="s">
        <v>2252</v>
      </c>
      <c r="E1260" t="s">
        <v>3556</v>
      </c>
      <c r="F1260" s="2" t="s">
        <v>5551</v>
      </c>
    </row>
    <row r="1261" spans="1:6" x14ac:dyDescent="0.4">
      <c r="A1261" s="1">
        <v>1259</v>
      </c>
      <c r="B1261" t="s">
        <v>20</v>
      </c>
      <c r="C1261" t="s">
        <v>1259</v>
      </c>
      <c r="D1261" t="s">
        <v>2227</v>
      </c>
      <c r="E1261" t="s">
        <v>3557</v>
      </c>
      <c r="F1261" s="2" t="s">
        <v>5552</v>
      </c>
    </row>
    <row r="1262" spans="1:6" x14ac:dyDescent="0.4">
      <c r="A1262" s="1">
        <v>1260</v>
      </c>
      <c r="B1262" t="s">
        <v>20</v>
      </c>
      <c r="C1262" t="s">
        <v>1260</v>
      </c>
      <c r="D1262" t="s">
        <v>2248</v>
      </c>
      <c r="E1262" t="s">
        <v>3558</v>
      </c>
      <c r="F1262" s="2" t="s">
        <v>5553</v>
      </c>
    </row>
    <row r="1263" spans="1:6" x14ac:dyDescent="0.4">
      <c r="A1263" s="1">
        <v>1261</v>
      </c>
      <c r="B1263" t="s">
        <v>20</v>
      </c>
      <c r="C1263" t="s">
        <v>1261</v>
      </c>
      <c r="D1263" t="s">
        <v>2221</v>
      </c>
      <c r="E1263" t="s">
        <v>3559</v>
      </c>
      <c r="F1263" s="2" t="s">
        <v>5554</v>
      </c>
    </row>
    <row r="1264" spans="1:6" x14ac:dyDescent="0.4">
      <c r="A1264" s="1">
        <v>1262</v>
      </c>
      <c r="B1264" t="s">
        <v>20</v>
      </c>
      <c r="C1264" t="s">
        <v>1262</v>
      </c>
      <c r="D1264" t="s">
        <v>2220</v>
      </c>
      <c r="E1264" t="s">
        <v>3560</v>
      </c>
      <c r="F1264" s="2" t="s">
        <v>5555</v>
      </c>
    </row>
    <row r="1265" spans="1:6" x14ac:dyDescent="0.4">
      <c r="A1265" s="1">
        <v>1263</v>
      </c>
      <c r="B1265" t="s">
        <v>20</v>
      </c>
      <c r="C1265" t="s">
        <v>1263</v>
      </c>
      <c r="D1265" t="s">
        <v>2267</v>
      </c>
      <c r="E1265" t="s">
        <v>3561</v>
      </c>
      <c r="F1265" s="2" t="s">
        <v>5556</v>
      </c>
    </row>
    <row r="1266" spans="1:6" x14ac:dyDescent="0.4">
      <c r="A1266" s="1">
        <v>1264</v>
      </c>
      <c r="B1266" t="s">
        <v>20</v>
      </c>
      <c r="C1266" t="s">
        <v>1264</v>
      </c>
      <c r="D1266" t="s">
        <v>2293</v>
      </c>
      <c r="E1266" t="s">
        <v>3562</v>
      </c>
      <c r="F1266" s="2" t="s">
        <v>5557</v>
      </c>
    </row>
    <row r="1267" spans="1:6" x14ac:dyDescent="0.4">
      <c r="A1267" s="1">
        <v>1265</v>
      </c>
      <c r="B1267" t="s">
        <v>20</v>
      </c>
      <c r="C1267" t="s">
        <v>1236</v>
      </c>
      <c r="D1267" t="s">
        <v>2378</v>
      </c>
      <c r="E1267" t="s">
        <v>3534</v>
      </c>
      <c r="F1267" s="2" t="s">
        <v>5558</v>
      </c>
    </row>
    <row r="1268" spans="1:6" x14ac:dyDescent="0.4">
      <c r="A1268" s="1">
        <v>1266</v>
      </c>
      <c r="B1268" t="s">
        <v>20</v>
      </c>
      <c r="C1268" t="s">
        <v>1265</v>
      </c>
      <c r="D1268" t="s">
        <v>2218</v>
      </c>
      <c r="E1268" t="s">
        <v>3563</v>
      </c>
      <c r="F1268" s="2" t="s">
        <v>5559</v>
      </c>
    </row>
    <row r="1269" spans="1:6" x14ac:dyDescent="0.4">
      <c r="A1269" s="1">
        <v>1267</v>
      </c>
      <c r="B1269" t="s">
        <v>20</v>
      </c>
      <c r="C1269" t="s">
        <v>1266</v>
      </c>
      <c r="D1269" t="s">
        <v>2241</v>
      </c>
      <c r="E1269" t="s">
        <v>3564</v>
      </c>
      <c r="F1269" s="2" t="s">
        <v>5560</v>
      </c>
    </row>
    <row r="1270" spans="1:6" x14ac:dyDescent="0.4">
      <c r="A1270" s="1">
        <v>1268</v>
      </c>
      <c r="B1270" t="s">
        <v>20</v>
      </c>
      <c r="C1270" t="s">
        <v>1267</v>
      </c>
      <c r="D1270" t="s">
        <v>2306</v>
      </c>
      <c r="E1270" t="s">
        <v>3554</v>
      </c>
      <c r="F1270" s="2" t="s">
        <v>5561</v>
      </c>
    </row>
    <row r="1271" spans="1:6" x14ac:dyDescent="0.4">
      <c r="A1271" s="1">
        <v>1269</v>
      </c>
      <c r="B1271" t="s">
        <v>20</v>
      </c>
      <c r="C1271" t="s">
        <v>1268</v>
      </c>
      <c r="D1271" t="s">
        <v>2263</v>
      </c>
      <c r="E1271" t="s">
        <v>3565</v>
      </c>
      <c r="F1271" s="2" t="s">
        <v>5562</v>
      </c>
    </row>
    <row r="1272" spans="1:6" x14ac:dyDescent="0.4">
      <c r="A1272" s="1">
        <v>1270</v>
      </c>
      <c r="B1272" t="s">
        <v>20</v>
      </c>
      <c r="C1272" t="s">
        <v>1269</v>
      </c>
      <c r="D1272" t="s">
        <v>2232</v>
      </c>
      <c r="E1272" t="s">
        <v>3566</v>
      </c>
      <c r="F1272" s="2" t="s">
        <v>5563</v>
      </c>
    </row>
    <row r="1273" spans="1:6" x14ac:dyDescent="0.4">
      <c r="A1273" s="1">
        <v>1271</v>
      </c>
      <c r="B1273" t="s">
        <v>20</v>
      </c>
      <c r="C1273" t="s">
        <v>1270</v>
      </c>
      <c r="D1273" t="s">
        <v>2288</v>
      </c>
      <c r="E1273" t="s">
        <v>3567</v>
      </c>
      <c r="F1273" s="2" t="s">
        <v>5564</v>
      </c>
    </row>
    <row r="1274" spans="1:6" x14ac:dyDescent="0.4">
      <c r="A1274" s="1">
        <v>1272</v>
      </c>
      <c r="B1274" t="s">
        <v>20</v>
      </c>
      <c r="C1274" t="s">
        <v>1271</v>
      </c>
      <c r="D1274" t="s">
        <v>2233</v>
      </c>
      <c r="E1274" t="s">
        <v>3568</v>
      </c>
      <c r="F1274" s="2" t="s">
        <v>5565</v>
      </c>
    </row>
    <row r="1275" spans="1:6" x14ac:dyDescent="0.4">
      <c r="A1275" s="1">
        <v>1273</v>
      </c>
      <c r="B1275" t="s">
        <v>20</v>
      </c>
      <c r="C1275" t="s">
        <v>1267</v>
      </c>
      <c r="D1275" t="s">
        <v>2238</v>
      </c>
      <c r="E1275" t="s">
        <v>3569</v>
      </c>
      <c r="F1275" s="2" t="s">
        <v>5566</v>
      </c>
    </row>
    <row r="1276" spans="1:6" x14ac:dyDescent="0.4">
      <c r="A1276" s="1">
        <v>1274</v>
      </c>
      <c r="B1276" t="s">
        <v>20</v>
      </c>
      <c r="C1276" t="s">
        <v>1272</v>
      </c>
      <c r="D1276" t="s">
        <v>2230</v>
      </c>
      <c r="E1276" t="s">
        <v>3570</v>
      </c>
      <c r="F1276" s="2" t="s">
        <v>5567</v>
      </c>
    </row>
    <row r="1277" spans="1:6" x14ac:dyDescent="0.4">
      <c r="A1277" s="1">
        <v>1275</v>
      </c>
      <c r="B1277" t="s">
        <v>20</v>
      </c>
      <c r="C1277" t="s">
        <v>1273</v>
      </c>
      <c r="D1277" t="s">
        <v>2233</v>
      </c>
      <c r="E1277" t="s">
        <v>3571</v>
      </c>
      <c r="F1277" s="2" t="s">
        <v>5568</v>
      </c>
    </row>
    <row r="1278" spans="1:6" x14ac:dyDescent="0.4">
      <c r="A1278" s="1">
        <v>1276</v>
      </c>
      <c r="B1278" t="s">
        <v>20</v>
      </c>
      <c r="C1278" t="s">
        <v>1274</v>
      </c>
      <c r="D1278" t="s">
        <v>2288</v>
      </c>
      <c r="E1278" t="s">
        <v>3572</v>
      </c>
      <c r="F1278" s="2" t="s">
        <v>5569</v>
      </c>
    </row>
    <row r="1279" spans="1:6" x14ac:dyDescent="0.4">
      <c r="A1279" s="1">
        <v>1277</v>
      </c>
      <c r="B1279" t="s">
        <v>20</v>
      </c>
      <c r="C1279" t="s">
        <v>1275</v>
      </c>
      <c r="D1279" t="s">
        <v>2321</v>
      </c>
      <c r="E1279" t="s">
        <v>3573</v>
      </c>
      <c r="F1279" s="2" t="s">
        <v>5570</v>
      </c>
    </row>
    <row r="1280" spans="1:6" x14ac:dyDescent="0.4">
      <c r="A1280" s="1">
        <v>1278</v>
      </c>
      <c r="B1280" t="s">
        <v>20</v>
      </c>
      <c r="C1280" t="s">
        <v>1276</v>
      </c>
      <c r="D1280" t="s">
        <v>2247</v>
      </c>
      <c r="E1280" t="s">
        <v>3574</v>
      </c>
      <c r="F1280" s="2" t="s">
        <v>5571</v>
      </c>
    </row>
    <row r="1281" spans="1:6" x14ac:dyDescent="0.4">
      <c r="A1281" s="1">
        <v>1279</v>
      </c>
      <c r="B1281" t="s">
        <v>20</v>
      </c>
      <c r="C1281" t="s">
        <v>1277</v>
      </c>
      <c r="D1281" t="s">
        <v>2227</v>
      </c>
      <c r="E1281" t="s">
        <v>3575</v>
      </c>
      <c r="F1281" s="2" t="s">
        <v>5572</v>
      </c>
    </row>
    <row r="1282" spans="1:6" x14ac:dyDescent="0.4">
      <c r="A1282" s="1">
        <v>1280</v>
      </c>
      <c r="B1282" t="s">
        <v>20</v>
      </c>
      <c r="C1282" t="s">
        <v>1278</v>
      </c>
      <c r="D1282" t="s">
        <v>2226</v>
      </c>
      <c r="E1282" t="s">
        <v>3576</v>
      </c>
      <c r="F1282" s="2" t="s">
        <v>5573</v>
      </c>
    </row>
    <row r="1283" spans="1:6" x14ac:dyDescent="0.4">
      <c r="A1283" s="1">
        <v>1281</v>
      </c>
      <c r="B1283" t="s">
        <v>20</v>
      </c>
      <c r="C1283" t="s">
        <v>1279</v>
      </c>
      <c r="D1283" t="s">
        <v>2236</v>
      </c>
      <c r="E1283" t="s">
        <v>3577</v>
      </c>
      <c r="F1283" s="2" t="s">
        <v>5574</v>
      </c>
    </row>
    <row r="1284" spans="1:6" x14ac:dyDescent="0.4">
      <c r="A1284" s="1">
        <v>1282</v>
      </c>
      <c r="B1284" t="s">
        <v>20</v>
      </c>
      <c r="C1284" t="s">
        <v>1280</v>
      </c>
      <c r="D1284" t="s">
        <v>2226</v>
      </c>
      <c r="E1284" t="s">
        <v>3554</v>
      </c>
      <c r="F1284" s="2" t="s">
        <v>5575</v>
      </c>
    </row>
    <row r="1285" spans="1:6" x14ac:dyDescent="0.4">
      <c r="A1285" s="1">
        <v>1283</v>
      </c>
      <c r="B1285" t="s">
        <v>20</v>
      </c>
      <c r="C1285" t="s">
        <v>1281</v>
      </c>
      <c r="D1285" t="s">
        <v>2288</v>
      </c>
      <c r="E1285" t="s">
        <v>3578</v>
      </c>
      <c r="F1285" s="2" t="s">
        <v>5576</v>
      </c>
    </row>
    <row r="1286" spans="1:6" x14ac:dyDescent="0.4">
      <c r="A1286" s="1">
        <v>1284</v>
      </c>
      <c r="B1286" t="s">
        <v>20</v>
      </c>
      <c r="C1286" t="s">
        <v>1267</v>
      </c>
      <c r="D1286" t="s">
        <v>2234</v>
      </c>
      <c r="E1286" t="s">
        <v>3579</v>
      </c>
      <c r="F1286" s="2" t="s">
        <v>5577</v>
      </c>
    </row>
    <row r="1287" spans="1:6" x14ac:dyDescent="0.4">
      <c r="A1287" s="1">
        <v>1285</v>
      </c>
      <c r="B1287" t="s">
        <v>20</v>
      </c>
      <c r="C1287" t="s">
        <v>1282</v>
      </c>
      <c r="D1287" t="s">
        <v>2213</v>
      </c>
      <c r="E1287" t="s">
        <v>3580</v>
      </c>
      <c r="F1287" s="2" t="s">
        <v>5578</v>
      </c>
    </row>
    <row r="1288" spans="1:6" x14ac:dyDescent="0.4">
      <c r="A1288" s="1">
        <v>1286</v>
      </c>
      <c r="B1288" t="s">
        <v>20</v>
      </c>
      <c r="C1288" t="s">
        <v>1283</v>
      </c>
      <c r="D1288" t="s">
        <v>2422</v>
      </c>
      <c r="E1288" t="s">
        <v>3550</v>
      </c>
      <c r="F1288" s="2" t="s">
        <v>5579</v>
      </c>
    </row>
    <row r="1289" spans="1:6" x14ac:dyDescent="0.4">
      <c r="A1289" s="1">
        <v>1287</v>
      </c>
      <c r="B1289" t="s">
        <v>20</v>
      </c>
      <c r="C1289" t="s">
        <v>1284</v>
      </c>
      <c r="D1289" t="s">
        <v>2222</v>
      </c>
      <c r="E1289" t="s">
        <v>3581</v>
      </c>
      <c r="F1289" s="2" t="s">
        <v>5580</v>
      </c>
    </row>
    <row r="1290" spans="1:6" x14ac:dyDescent="0.4">
      <c r="A1290" s="1">
        <v>1288</v>
      </c>
      <c r="B1290" t="s">
        <v>20</v>
      </c>
      <c r="C1290" t="s">
        <v>1285</v>
      </c>
      <c r="D1290" t="s">
        <v>2222</v>
      </c>
      <c r="E1290" t="s">
        <v>3582</v>
      </c>
      <c r="F1290" s="2" t="s">
        <v>5581</v>
      </c>
    </row>
    <row r="1291" spans="1:6" x14ac:dyDescent="0.4">
      <c r="A1291" s="1">
        <v>1289</v>
      </c>
      <c r="B1291" t="s">
        <v>20</v>
      </c>
      <c r="C1291" t="s">
        <v>1286</v>
      </c>
      <c r="D1291" t="s">
        <v>2217</v>
      </c>
      <c r="E1291" t="s">
        <v>3403</v>
      </c>
      <c r="F1291" s="2" t="s">
        <v>5582</v>
      </c>
    </row>
    <row r="1292" spans="1:6" x14ac:dyDescent="0.4">
      <c r="A1292" s="1">
        <v>1290</v>
      </c>
      <c r="B1292" t="s">
        <v>20</v>
      </c>
      <c r="C1292" t="s">
        <v>1287</v>
      </c>
      <c r="D1292" t="s">
        <v>2218</v>
      </c>
      <c r="E1292" t="s">
        <v>3403</v>
      </c>
      <c r="F1292" s="2" t="s">
        <v>5583</v>
      </c>
    </row>
    <row r="1293" spans="1:6" x14ac:dyDescent="0.4">
      <c r="A1293" s="1">
        <v>1291</v>
      </c>
      <c r="B1293" t="s">
        <v>20</v>
      </c>
      <c r="C1293" t="s">
        <v>1288</v>
      </c>
      <c r="D1293" t="s">
        <v>2221</v>
      </c>
      <c r="E1293" t="s">
        <v>3403</v>
      </c>
      <c r="F1293" s="2" t="s">
        <v>5584</v>
      </c>
    </row>
    <row r="1294" spans="1:6" x14ac:dyDescent="0.4">
      <c r="A1294" s="1">
        <v>1292</v>
      </c>
      <c r="B1294" t="s">
        <v>20</v>
      </c>
      <c r="C1294" t="s">
        <v>1289</v>
      </c>
      <c r="D1294" t="s">
        <v>2219</v>
      </c>
      <c r="E1294" t="s">
        <v>3403</v>
      </c>
      <c r="F1294" s="2" t="s">
        <v>5585</v>
      </c>
    </row>
    <row r="1295" spans="1:6" x14ac:dyDescent="0.4">
      <c r="A1295" s="1">
        <v>1293</v>
      </c>
      <c r="B1295" t="s">
        <v>20</v>
      </c>
      <c r="C1295" t="s">
        <v>1290</v>
      </c>
      <c r="D1295" t="s">
        <v>2273</v>
      </c>
      <c r="E1295" t="s">
        <v>3583</v>
      </c>
      <c r="F1295" s="2" t="s">
        <v>5586</v>
      </c>
    </row>
    <row r="1296" spans="1:6" x14ac:dyDescent="0.4">
      <c r="A1296" s="1">
        <v>1294</v>
      </c>
      <c r="B1296" t="s">
        <v>20</v>
      </c>
      <c r="C1296" t="s">
        <v>1291</v>
      </c>
      <c r="D1296" t="s">
        <v>2227</v>
      </c>
      <c r="E1296" t="s">
        <v>3403</v>
      </c>
      <c r="F1296" s="2" t="s">
        <v>5587</v>
      </c>
    </row>
    <row r="1297" spans="1:6" x14ac:dyDescent="0.4">
      <c r="A1297" s="1">
        <v>1295</v>
      </c>
      <c r="B1297" t="s">
        <v>20</v>
      </c>
      <c r="C1297" t="s">
        <v>1292</v>
      </c>
      <c r="D1297" t="s">
        <v>2233</v>
      </c>
      <c r="E1297" t="s">
        <v>3403</v>
      </c>
      <c r="F1297" s="2" t="s">
        <v>5588</v>
      </c>
    </row>
    <row r="1298" spans="1:6" x14ac:dyDescent="0.4">
      <c r="A1298" s="1">
        <v>1296</v>
      </c>
      <c r="B1298" t="s">
        <v>20</v>
      </c>
      <c r="C1298" t="s">
        <v>1293</v>
      </c>
      <c r="D1298" t="s">
        <v>2350</v>
      </c>
      <c r="E1298" t="s">
        <v>3429</v>
      </c>
      <c r="F1298" s="2" t="s">
        <v>5589</v>
      </c>
    </row>
    <row r="1299" spans="1:6" x14ac:dyDescent="0.4">
      <c r="A1299" s="1">
        <v>1297</v>
      </c>
      <c r="B1299" t="s">
        <v>20</v>
      </c>
      <c r="C1299" t="s">
        <v>1294</v>
      </c>
      <c r="D1299" t="s">
        <v>2418</v>
      </c>
      <c r="E1299" t="s">
        <v>3429</v>
      </c>
      <c r="F1299" s="2" t="s">
        <v>5590</v>
      </c>
    </row>
    <row r="1300" spans="1:6" x14ac:dyDescent="0.4">
      <c r="A1300" s="1">
        <v>1298</v>
      </c>
      <c r="B1300" t="s">
        <v>20</v>
      </c>
      <c r="C1300" t="s">
        <v>1295</v>
      </c>
      <c r="D1300" t="s">
        <v>2226</v>
      </c>
      <c r="E1300" t="s">
        <v>3584</v>
      </c>
      <c r="F1300" s="2" t="s">
        <v>5591</v>
      </c>
    </row>
    <row r="1301" spans="1:6" x14ac:dyDescent="0.4">
      <c r="A1301" s="1">
        <v>1299</v>
      </c>
      <c r="B1301" t="s">
        <v>20</v>
      </c>
      <c r="C1301" t="s">
        <v>1296</v>
      </c>
      <c r="D1301" t="s">
        <v>2369</v>
      </c>
      <c r="E1301" t="s">
        <v>3585</v>
      </c>
      <c r="F1301" s="2" t="s">
        <v>5592</v>
      </c>
    </row>
    <row r="1302" spans="1:6" x14ac:dyDescent="0.4">
      <c r="A1302" s="1">
        <v>1300</v>
      </c>
      <c r="B1302" t="s">
        <v>20</v>
      </c>
      <c r="C1302" t="s">
        <v>1297</v>
      </c>
      <c r="D1302" t="s">
        <v>2293</v>
      </c>
      <c r="E1302" t="s">
        <v>3586</v>
      </c>
      <c r="F1302" s="2" t="s">
        <v>5593</v>
      </c>
    </row>
    <row r="1303" spans="1:6" x14ac:dyDescent="0.4">
      <c r="A1303" s="1">
        <v>1301</v>
      </c>
      <c r="B1303" t="s">
        <v>20</v>
      </c>
      <c r="C1303" t="s">
        <v>1298</v>
      </c>
      <c r="D1303" t="s">
        <v>2372</v>
      </c>
      <c r="E1303" t="s">
        <v>3403</v>
      </c>
      <c r="F1303" s="2" t="s">
        <v>5594</v>
      </c>
    </row>
    <row r="1304" spans="1:6" x14ac:dyDescent="0.4">
      <c r="A1304" s="1">
        <v>1302</v>
      </c>
      <c r="B1304" t="s">
        <v>20</v>
      </c>
      <c r="C1304" t="s">
        <v>1299</v>
      </c>
      <c r="D1304" t="s">
        <v>2277</v>
      </c>
      <c r="E1304" t="s">
        <v>3587</v>
      </c>
      <c r="F1304" s="2" t="s">
        <v>5595</v>
      </c>
    </row>
    <row r="1305" spans="1:6" x14ac:dyDescent="0.4">
      <c r="A1305" s="1">
        <v>1303</v>
      </c>
      <c r="B1305" t="s">
        <v>20</v>
      </c>
      <c r="C1305" t="s">
        <v>1300</v>
      </c>
      <c r="D1305" t="s">
        <v>2228</v>
      </c>
      <c r="E1305" t="s">
        <v>3588</v>
      </c>
      <c r="F1305" s="2" t="s">
        <v>5596</v>
      </c>
    </row>
    <row r="1306" spans="1:6" x14ac:dyDescent="0.4">
      <c r="A1306" s="1">
        <v>1304</v>
      </c>
      <c r="B1306" t="s">
        <v>20</v>
      </c>
      <c r="C1306" t="s">
        <v>1301</v>
      </c>
      <c r="D1306" t="s">
        <v>2252</v>
      </c>
      <c r="E1306" t="s">
        <v>3589</v>
      </c>
      <c r="F1306" s="2" t="s">
        <v>5597</v>
      </c>
    </row>
    <row r="1307" spans="1:6" x14ac:dyDescent="0.4">
      <c r="A1307" s="1">
        <v>1305</v>
      </c>
      <c r="B1307" t="s">
        <v>20</v>
      </c>
      <c r="C1307" t="s">
        <v>1302</v>
      </c>
      <c r="D1307" t="s">
        <v>2225</v>
      </c>
      <c r="E1307" t="s">
        <v>3590</v>
      </c>
      <c r="F1307" s="2" t="s">
        <v>5598</v>
      </c>
    </row>
    <row r="1308" spans="1:6" x14ac:dyDescent="0.4">
      <c r="A1308" s="1">
        <v>1306</v>
      </c>
      <c r="B1308" t="s">
        <v>20</v>
      </c>
      <c r="C1308" t="s">
        <v>1303</v>
      </c>
      <c r="D1308" t="s">
        <v>2261</v>
      </c>
      <c r="E1308" t="s">
        <v>3591</v>
      </c>
      <c r="F1308" s="2" t="s">
        <v>5599</v>
      </c>
    </row>
    <row r="1309" spans="1:6" x14ac:dyDescent="0.4">
      <c r="A1309" s="1">
        <v>1307</v>
      </c>
      <c r="B1309" t="s">
        <v>20</v>
      </c>
      <c r="C1309" t="s">
        <v>1304</v>
      </c>
      <c r="D1309" t="s">
        <v>2235</v>
      </c>
      <c r="E1309" t="s">
        <v>3592</v>
      </c>
      <c r="F1309" s="2" t="s">
        <v>5600</v>
      </c>
    </row>
    <row r="1310" spans="1:6" x14ac:dyDescent="0.4">
      <c r="A1310" s="1">
        <v>1308</v>
      </c>
      <c r="B1310" t="s">
        <v>20</v>
      </c>
      <c r="C1310" t="s">
        <v>1305</v>
      </c>
      <c r="D1310" t="s">
        <v>2256</v>
      </c>
      <c r="E1310" t="s">
        <v>3554</v>
      </c>
      <c r="F1310" s="2" t="s">
        <v>5601</v>
      </c>
    </row>
    <row r="1311" spans="1:6" x14ac:dyDescent="0.4">
      <c r="A1311" s="1">
        <v>1309</v>
      </c>
      <c r="B1311" t="s">
        <v>20</v>
      </c>
      <c r="C1311" t="s">
        <v>1306</v>
      </c>
      <c r="D1311" t="s">
        <v>2266</v>
      </c>
      <c r="E1311" t="s">
        <v>3593</v>
      </c>
      <c r="F1311" s="2" t="s">
        <v>5602</v>
      </c>
    </row>
    <row r="1312" spans="1:6" x14ac:dyDescent="0.4">
      <c r="A1312" s="1">
        <v>1310</v>
      </c>
      <c r="B1312" t="s">
        <v>20</v>
      </c>
      <c r="C1312" t="s">
        <v>1307</v>
      </c>
      <c r="D1312" t="s">
        <v>2276</v>
      </c>
      <c r="E1312" t="s">
        <v>3594</v>
      </c>
      <c r="F1312" s="2" t="s">
        <v>5603</v>
      </c>
    </row>
    <row r="1313" spans="1:6" x14ac:dyDescent="0.4">
      <c r="A1313" s="1">
        <v>1311</v>
      </c>
      <c r="B1313" t="s">
        <v>20</v>
      </c>
      <c r="C1313" t="s">
        <v>1308</v>
      </c>
      <c r="D1313" t="s">
        <v>2219</v>
      </c>
      <c r="E1313" t="s">
        <v>3595</v>
      </c>
      <c r="F1313" s="2" t="s">
        <v>5604</v>
      </c>
    </row>
    <row r="1314" spans="1:6" x14ac:dyDescent="0.4">
      <c r="A1314" s="1">
        <v>1312</v>
      </c>
      <c r="B1314" t="s">
        <v>20</v>
      </c>
      <c r="C1314" t="s">
        <v>1309</v>
      </c>
      <c r="D1314" t="s">
        <v>2238</v>
      </c>
      <c r="E1314" t="s">
        <v>3596</v>
      </c>
      <c r="F1314" s="2" t="s">
        <v>5605</v>
      </c>
    </row>
    <row r="1315" spans="1:6" x14ac:dyDescent="0.4">
      <c r="A1315" s="1">
        <v>1313</v>
      </c>
      <c r="B1315" t="s">
        <v>20</v>
      </c>
      <c r="C1315" t="s">
        <v>1310</v>
      </c>
      <c r="D1315" t="s">
        <v>2272</v>
      </c>
      <c r="E1315" t="s">
        <v>2615</v>
      </c>
      <c r="F1315" s="2" t="s">
        <v>5606</v>
      </c>
    </row>
    <row r="1316" spans="1:6" x14ac:dyDescent="0.4">
      <c r="A1316" s="1">
        <v>1314</v>
      </c>
      <c r="B1316" t="s">
        <v>20</v>
      </c>
      <c r="C1316" t="s">
        <v>1311</v>
      </c>
      <c r="D1316" t="s">
        <v>2306</v>
      </c>
      <c r="E1316" t="s">
        <v>3597</v>
      </c>
      <c r="F1316" s="2" t="s">
        <v>5607</v>
      </c>
    </row>
    <row r="1317" spans="1:6" x14ac:dyDescent="0.4">
      <c r="A1317" s="1">
        <v>1315</v>
      </c>
      <c r="B1317" t="s">
        <v>20</v>
      </c>
      <c r="C1317" t="s">
        <v>1312</v>
      </c>
      <c r="D1317" t="s">
        <v>2230</v>
      </c>
      <c r="E1317" t="s">
        <v>3598</v>
      </c>
      <c r="F1317" s="2" t="s">
        <v>5608</v>
      </c>
    </row>
    <row r="1318" spans="1:6" x14ac:dyDescent="0.4">
      <c r="A1318" s="1">
        <v>1316</v>
      </c>
      <c r="B1318" t="s">
        <v>20</v>
      </c>
      <c r="C1318" t="s">
        <v>1313</v>
      </c>
      <c r="D1318" t="s">
        <v>2423</v>
      </c>
      <c r="E1318" t="s">
        <v>3599</v>
      </c>
      <c r="F1318" s="2" t="s">
        <v>5609</v>
      </c>
    </row>
    <row r="1319" spans="1:6" x14ac:dyDescent="0.4">
      <c r="A1319" s="1">
        <v>1317</v>
      </c>
      <c r="B1319" t="s">
        <v>20</v>
      </c>
      <c r="C1319" t="s">
        <v>1314</v>
      </c>
      <c r="D1319" t="s">
        <v>2263</v>
      </c>
      <c r="E1319" t="s">
        <v>3600</v>
      </c>
      <c r="F1319" s="2" t="s">
        <v>5610</v>
      </c>
    </row>
    <row r="1320" spans="1:6" x14ac:dyDescent="0.4">
      <c r="A1320" s="1">
        <v>1318</v>
      </c>
      <c r="B1320" t="s">
        <v>20</v>
      </c>
      <c r="C1320" t="s">
        <v>1315</v>
      </c>
      <c r="D1320" t="s">
        <v>2319</v>
      </c>
      <c r="E1320" t="s">
        <v>3429</v>
      </c>
      <c r="F1320" s="2" t="s">
        <v>5611</v>
      </c>
    </row>
    <row r="1321" spans="1:6" x14ac:dyDescent="0.4">
      <c r="A1321" s="1">
        <v>1319</v>
      </c>
      <c r="B1321" t="s">
        <v>20</v>
      </c>
      <c r="C1321" t="s">
        <v>1316</v>
      </c>
      <c r="D1321" t="s">
        <v>2314</v>
      </c>
      <c r="E1321" t="s">
        <v>3601</v>
      </c>
      <c r="F1321" s="2" t="s">
        <v>5612</v>
      </c>
    </row>
    <row r="1322" spans="1:6" x14ac:dyDescent="0.4">
      <c r="A1322" s="1">
        <v>1320</v>
      </c>
      <c r="B1322" t="s">
        <v>20</v>
      </c>
      <c r="C1322" t="s">
        <v>1317</v>
      </c>
      <c r="D1322" t="s">
        <v>2219</v>
      </c>
      <c r="E1322" t="s">
        <v>3602</v>
      </c>
      <c r="F1322" s="2" t="s">
        <v>5613</v>
      </c>
    </row>
    <row r="1323" spans="1:6" x14ac:dyDescent="0.4">
      <c r="A1323" s="1">
        <v>1321</v>
      </c>
      <c r="B1323" t="s">
        <v>20</v>
      </c>
      <c r="C1323" t="s">
        <v>1318</v>
      </c>
      <c r="D1323" t="s">
        <v>2280</v>
      </c>
      <c r="E1323" t="s">
        <v>3603</v>
      </c>
      <c r="F1323" s="2" t="s">
        <v>5614</v>
      </c>
    </row>
    <row r="1324" spans="1:6" x14ac:dyDescent="0.4">
      <c r="A1324" s="1">
        <v>1322</v>
      </c>
      <c r="B1324" t="s">
        <v>20</v>
      </c>
      <c r="C1324" t="s">
        <v>1319</v>
      </c>
      <c r="D1324" t="s">
        <v>2242</v>
      </c>
      <c r="E1324" t="s">
        <v>3604</v>
      </c>
      <c r="F1324" s="2" t="s">
        <v>5615</v>
      </c>
    </row>
    <row r="1325" spans="1:6" x14ac:dyDescent="0.4">
      <c r="A1325" s="1">
        <v>1323</v>
      </c>
      <c r="B1325" t="s">
        <v>20</v>
      </c>
      <c r="C1325" t="s">
        <v>1320</v>
      </c>
      <c r="D1325" t="s">
        <v>2221</v>
      </c>
      <c r="E1325" t="s">
        <v>3605</v>
      </c>
      <c r="F1325" s="2" t="s">
        <v>5616</v>
      </c>
    </row>
    <row r="1326" spans="1:6" x14ac:dyDescent="0.4">
      <c r="A1326" s="1">
        <v>1324</v>
      </c>
      <c r="B1326" t="s">
        <v>20</v>
      </c>
      <c r="C1326" t="s">
        <v>1321</v>
      </c>
      <c r="D1326" t="s">
        <v>2223</v>
      </c>
      <c r="E1326" t="s">
        <v>3606</v>
      </c>
      <c r="F1326" s="2" t="s">
        <v>5617</v>
      </c>
    </row>
    <row r="1327" spans="1:6" x14ac:dyDescent="0.4">
      <c r="A1327" s="1">
        <v>1325</v>
      </c>
      <c r="B1327" t="s">
        <v>20</v>
      </c>
      <c r="C1327" t="s">
        <v>1322</v>
      </c>
      <c r="D1327" t="s">
        <v>2225</v>
      </c>
      <c r="E1327" t="s">
        <v>3607</v>
      </c>
      <c r="F1327" s="2" t="s">
        <v>5618</v>
      </c>
    </row>
    <row r="1328" spans="1:6" x14ac:dyDescent="0.4">
      <c r="A1328" s="1">
        <v>1326</v>
      </c>
      <c r="B1328" t="s">
        <v>20</v>
      </c>
      <c r="C1328" t="s">
        <v>1323</v>
      </c>
      <c r="D1328" t="s">
        <v>2227</v>
      </c>
      <c r="E1328" t="s">
        <v>3608</v>
      </c>
      <c r="F1328" s="2" t="s">
        <v>5619</v>
      </c>
    </row>
    <row r="1329" spans="1:6" x14ac:dyDescent="0.4">
      <c r="A1329" s="1">
        <v>1327</v>
      </c>
      <c r="B1329" t="s">
        <v>20</v>
      </c>
      <c r="C1329" t="s">
        <v>1324</v>
      </c>
      <c r="D1329" t="s">
        <v>2378</v>
      </c>
      <c r="E1329" t="s">
        <v>3403</v>
      </c>
      <c r="F1329" s="2" t="s">
        <v>5620</v>
      </c>
    </row>
    <row r="1330" spans="1:6" x14ac:dyDescent="0.4">
      <c r="A1330" s="1">
        <v>1328</v>
      </c>
      <c r="B1330" t="s">
        <v>20</v>
      </c>
      <c r="C1330" t="s">
        <v>1325</v>
      </c>
      <c r="D1330" t="s">
        <v>2303</v>
      </c>
      <c r="E1330" t="s">
        <v>3609</v>
      </c>
      <c r="F1330" s="2" t="s">
        <v>5621</v>
      </c>
    </row>
    <row r="1331" spans="1:6" x14ac:dyDescent="0.4">
      <c r="A1331" s="1">
        <v>1329</v>
      </c>
      <c r="B1331" t="s">
        <v>20</v>
      </c>
      <c r="C1331" t="s">
        <v>1326</v>
      </c>
      <c r="D1331" t="s">
        <v>2243</v>
      </c>
      <c r="E1331" t="s">
        <v>3610</v>
      </c>
      <c r="F1331" s="2" t="s">
        <v>5622</v>
      </c>
    </row>
    <row r="1332" spans="1:6" x14ac:dyDescent="0.4">
      <c r="A1332" s="1">
        <v>1330</v>
      </c>
      <c r="B1332" t="s">
        <v>20</v>
      </c>
      <c r="C1332" t="s">
        <v>1327</v>
      </c>
      <c r="D1332" t="s">
        <v>2267</v>
      </c>
      <c r="E1332" t="s">
        <v>3611</v>
      </c>
      <c r="F1332" s="2" t="s">
        <v>5623</v>
      </c>
    </row>
    <row r="1333" spans="1:6" x14ac:dyDescent="0.4">
      <c r="A1333" s="1">
        <v>1331</v>
      </c>
      <c r="B1333" t="s">
        <v>20</v>
      </c>
      <c r="C1333" t="s">
        <v>1328</v>
      </c>
      <c r="D1333" t="s">
        <v>2264</v>
      </c>
      <c r="E1333" t="s">
        <v>3612</v>
      </c>
      <c r="F1333" s="2" t="s">
        <v>5624</v>
      </c>
    </row>
    <row r="1334" spans="1:6" x14ac:dyDescent="0.4">
      <c r="A1334" s="1">
        <v>1332</v>
      </c>
      <c r="B1334" t="s">
        <v>20</v>
      </c>
      <c r="C1334" t="s">
        <v>1329</v>
      </c>
      <c r="D1334" t="s">
        <v>2278</v>
      </c>
      <c r="E1334" t="s">
        <v>3613</v>
      </c>
      <c r="F1334" s="2" t="s">
        <v>5625</v>
      </c>
    </row>
    <row r="1335" spans="1:6" x14ac:dyDescent="0.4">
      <c r="A1335" s="1">
        <v>1333</v>
      </c>
      <c r="B1335" t="s">
        <v>20</v>
      </c>
      <c r="C1335" t="s">
        <v>1330</v>
      </c>
      <c r="D1335" t="s">
        <v>2256</v>
      </c>
      <c r="E1335" t="s">
        <v>3614</v>
      </c>
      <c r="F1335" s="2" t="s">
        <v>5626</v>
      </c>
    </row>
    <row r="1336" spans="1:6" x14ac:dyDescent="0.4">
      <c r="A1336" s="1">
        <v>1334</v>
      </c>
      <c r="B1336" t="s">
        <v>20</v>
      </c>
      <c r="C1336" t="s">
        <v>1331</v>
      </c>
      <c r="D1336" t="s">
        <v>2383</v>
      </c>
      <c r="E1336" t="s">
        <v>3403</v>
      </c>
      <c r="F1336" s="2" t="s">
        <v>5627</v>
      </c>
    </row>
    <row r="1337" spans="1:6" x14ac:dyDescent="0.4">
      <c r="A1337" s="1">
        <v>1335</v>
      </c>
      <c r="B1337" t="s">
        <v>20</v>
      </c>
      <c r="C1337" t="s">
        <v>1332</v>
      </c>
      <c r="D1337" t="s">
        <v>2277</v>
      </c>
      <c r="E1337" t="s">
        <v>3615</v>
      </c>
      <c r="F1337" s="2" t="s">
        <v>5628</v>
      </c>
    </row>
    <row r="1338" spans="1:6" x14ac:dyDescent="0.4">
      <c r="A1338" s="1">
        <v>1336</v>
      </c>
      <c r="B1338" t="s">
        <v>20</v>
      </c>
      <c r="C1338" t="s">
        <v>1333</v>
      </c>
      <c r="D1338" t="s">
        <v>2260</v>
      </c>
      <c r="E1338" t="s">
        <v>3616</v>
      </c>
      <c r="F1338" s="2" t="s">
        <v>5629</v>
      </c>
    </row>
    <row r="1339" spans="1:6" x14ac:dyDescent="0.4">
      <c r="A1339" s="1">
        <v>1337</v>
      </c>
      <c r="B1339" t="s">
        <v>20</v>
      </c>
      <c r="C1339" t="s">
        <v>1334</v>
      </c>
      <c r="D1339" t="s">
        <v>2230</v>
      </c>
      <c r="E1339" t="s">
        <v>3403</v>
      </c>
      <c r="F1339" s="2" t="s">
        <v>5630</v>
      </c>
    </row>
    <row r="1340" spans="1:6" x14ac:dyDescent="0.4">
      <c r="A1340" s="1">
        <v>1338</v>
      </c>
      <c r="B1340" t="s">
        <v>20</v>
      </c>
      <c r="C1340" t="s">
        <v>1335</v>
      </c>
      <c r="D1340" t="s">
        <v>2303</v>
      </c>
      <c r="E1340" t="s">
        <v>3617</v>
      </c>
      <c r="F1340" s="2" t="s">
        <v>5631</v>
      </c>
    </row>
    <row r="1341" spans="1:6" x14ac:dyDescent="0.4">
      <c r="A1341" s="1">
        <v>1339</v>
      </c>
      <c r="B1341" t="s">
        <v>20</v>
      </c>
      <c r="C1341" t="s">
        <v>1336</v>
      </c>
      <c r="D1341" t="s">
        <v>2374</v>
      </c>
      <c r="E1341" t="s">
        <v>3531</v>
      </c>
      <c r="F1341" s="2" t="s">
        <v>5632</v>
      </c>
    </row>
    <row r="1342" spans="1:6" x14ac:dyDescent="0.4">
      <c r="A1342" s="1">
        <v>1340</v>
      </c>
      <c r="B1342" t="s">
        <v>20</v>
      </c>
      <c r="C1342" t="s">
        <v>1337</v>
      </c>
      <c r="D1342" t="s">
        <v>2281</v>
      </c>
      <c r="E1342" t="s">
        <v>3618</v>
      </c>
      <c r="F1342" s="2" t="s">
        <v>5633</v>
      </c>
    </row>
    <row r="1343" spans="1:6" x14ac:dyDescent="0.4">
      <c r="A1343" s="1">
        <v>1341</v>
      </c>
      <c r="B1343" t="s">
        <v>20</v>
      </c>
      <c r="C1343" t="s">
        <v>1338</v>
      </c>
      <c r="D1343" t="s">
        <v>2424</v>
      </c>
      <c r="E1343" t="s">
        <v>3619</v>
      </c>
      <c r="F1343" s="2" t="s">
        <v>5634</v>
      </c>
    </row>
    <row r="1344" spans="1:6" x14ac:dyDescent="0.4">
      <c r="A1344" s="1">
        <v>1342</v>
      </c>
      <c r="B1344" t="s">
        <v>20</v>
      </c>
      <c r="C1344" t="s">
        <v>1339</v>
      </c>
      <c r="D1344" t="s">
        <v>2264</v>
      </c>
      <c r="E1344" t="s">
        <v>3620</v>
      </c>
      <c r="F1344" s="2" t="s">
        <v>5635</v>
      </c>
    </row>
    <row r="1345" spans="1:6" x14ac:dyDescent="0.4">
      <c r="A1345" s="1">
        <v>1343</v>
      </c>
      <c r="B1345" t="s">
        <v>20</v>
      </c>
      <c r="C1345" t="s">
        <v>1340</v>
      </c>
      <c r="D1345" t="s">
        <v>2274</v>
      </c>
      <c r="E1345" t="s">
        <v>3621</v>
      </c>
      <c r="F1345" s="2" t="s">
        <v>5636</v>
      </c>
    </row>
    <row r="1346" spans="1:6" x14ac:dyDescent="0.4">
      <c r="A1346" s="1">
        <v>1344</v>
      </c>
      <c r="B1346" t="s">
        <v>21</v>
      </c>
      <c r="C1346" t="s">
        <v>1341</v>
      </c>
      <c r="D1346" t="s">
        <v>2312</v>
      </c>
      <c r="E1346" t="s">
        <v>3403</v>
      </c>
      <c r="F1346" s="2" t="s">
        <v>5637</v>
      </c>
    </row>
    <row r="1347" spans="1:6" x14ac:dyDescent="0.4">
      <c r="A1347" s="1">
        <v>1345</v>
      </c>
      <c r="B1347" t="s">
        <v>21</v>
      </c>
      <c r="C1347" t="s">
        <v>1342</v>
      </c>
      <c r="D1347" t="s">
        <v>2364</v>
      </c>
      <c r="E1347" t="s">
        <v>3622</v>
      </c>
      <c r="F1347" s="2" t="s">
        <v>5638</v>
      </c>
    </row>
    <row r="1348" spans="1:6" x14ac:dyDescent="0.4">
      <c r="A1348" s="1">
        <v>1346</v>
      </c>
      <c r="B1348" t="s">
        <v>21</v>
      </c>
      <c r="C1348" t="s">
        <v>1343</v>
      </c>
      <c r="D1348" t="s">
        <v>2357</v>
      </c>
      <c r="E1348" t="s">
        <v>3623</v>
      </c>
      <c r="F1348" s="2" t="s">
        <v>5639</v>
      </c>
    </row>
    <row r="1349" spans="1:6" x14ac:dyDescent="0.4">
      <c r="A1349" s="1">
        <v>1347</v>
      </c>
      <c r="B1349" t="s">
        <v>21</v>
      </c>
      <c r="C1349" t="s">
        <v>1344</v>
      </c>
      <c r="D1349" t="s">
        <v>2219</v>
      </c>
      <c r="E1349" t="s">
        <v>3624</v>
      </c>
      <c r="F1349" s="2" t="s">
        <v>5640</v>
      </c>
    </row>
    <row r="1350" spans="1:6" x14ac:dyDescent="0.4">
      <c r="A1350" s="1">
        <v>1348</v>
      </c>
      <c r="B1350" t="s">
        <v>21</v>
      </c>
      <c r="C1350" t="s">
        <v>1345</v>
      </c>
      <c r="D1350" t="s">
        <v>2217</v>
      </c>
      <c r="E1350" t="s">
        <v>3625</v>
      </c>
      <c r="F1350" s="2" t="s">
        <v>5641</v>
      </c>
    </row>
    <row r="1351" spans="1:6" x14ac:dyDescent="0.4">
      <c r="A1351" s="1">
        <v>1349</v>
      </c>
      <c r="B1351" t="s">
        <v>21</v>
      </c>
      <c r="C1351" t="s">
        <v>1346</v>
      </c>
      <c r="D1351" t="s">
        <v>2222</v>
      </c>
      <c r="E1351" t="s">
        <v>3626</v>
      </c>
      <c r="F1351" s="2" t="s">
        <v>5642</v>
      </c>
    </row>
    <row r="1352" spans="1:6" x14ac:dyDescent="0.4">
      <c r="A1352" s="1">
        <v>1350</v>
      </c>
      <c r="B1352" t="s">
        <v>21</v>
      </c>
      <c r="C1352" t="s">
        <v>1347</v>
      </c>
      <c r="D1352" t="s">
        <v>2230</v>
      </c>
      <c r="E1352" t="s">
        <v>3625</v>
      </c>
      <c r="F1352" s="2" t="s">
        <v>5643</v>
      </c>
    </row>
    <row r="1353" spans="1:6" x14ac:dyDescent="0.4">
      <c r="A1353" s="1">
        <v>1351</v>
      </c>
      <c r="B1353" t="s">
        <v>21</v>
      </c>
      <c r="C1353" t="s">
        <v>1348</v>
      </c>
      <c r="D1353" t="s">
        <v>2228</v>
      </c>
      <c r="E1353" t="s">
        <v>3627</v>
      </c>
      <c r="F1353" s="2" t="s">
        <v>5644</v>
      </c>
    </row>
    <row r="1354" spans="1:6" x14ac:dyDescent="0.4">
      <c r="A1354" s="1">
        <v>1352</v>
      </c>
      <c r="B1354" t="s">
        <v>21</v>
      </c>
      <c r="C1354" t="s">
        <v>1345</v>
      </c>
      <c r="D1354" t="s">
        <v>2350</v>
      </c>
      <c r="E1354" t="s">
        <v>3628</v>
      </c>
      <c r="F1354" s="2" t="s">
        <v>5645</v>
      </c>
    </row>
    <row r="1355" spans="1:6" x14ac:dyDescent="0.4">
      <c r="A1355" s="1">
        <v>1353</v>
      </c>
      <c r="B1355" t="s">
        <v>21</v>
      </c>
      <c r="C1355" t="s">
        <v>1349</v>
      </c>
      <c r="D1355" t="s">
        <v>2378</v>
      </c>
      <c r="E1355" t="s">
        <v>3625</v>
      </c>
      <c r="F1355" s="2" t="s">
        <v>5646</v>
      </c>
    </row>
    <row r="1356" spans="1:6" x14ac:dyDescent="0.4">
      <c r="A1356" s="1">
        <v>1354</v>
      </c>
      <c r="B1356" t="s">
        <v>21</v>
      </c>
      <c r="C1356" t="s">
        <v>1350</v>
      </c>
      <c r="D1356" t="s">
        <v>2423</v>
      </c>
      <c r="E1356" t="s">
        <v>3625</v>
      </c>
      <c r="F1356" s="2" t="s">
        <v>5647</v>
      </c>
    </row>
    <row r="1357" spans="1:6" x14ac:dyDescent="0.4">
      <c r="A1357" s="1">
        <v>1355</v>
      </c>
      <c r="B1357" t="s">
        <v>21</v>
      </c>
      <c r="C1357" t="s">
        <v>1351</v>
      </c>
      <c r="D1357" t="s">
        <v>2218</v>
      </c>
      <c r="E1357" t="s">
        <v>3629</v>
      </c>
      <c r="F1357" s="2" t="s">
        <v>5648</v>
      </c>
    </row>
    <row r="1358" spans="1:6" x14ac:dyDescent="0.4">
      <c r="A1358" s="1">
        <v>1356</v>
      </c>
      <c r="B1358" t="s">
        <v>21</v>
      </c>
      <c r="C1358" t="s">
        <v>1352</v>
      </c>
      <c r="D1358" t="s">
        <v>2217</v>
      </c>
      <c r="E1358" t="s">
        <v>3630</v>
      </c>
      <c r="F1358" s="2" t="s">
        <v>5649</v>
      </c>
    </row>
    <row r="1359" spans="1:6" x14ac:dyDescent="0.4">
      <c r="A1359" s="1">
        <v>1357</v>
      </c>
      <c r="B1359" t="s">
        <v>21</v>
      </c>
      <c r="C1359" t="s">
        <v>1353</v>
      </c>
      <c r="D1359" t="s">
        <v>2219</v>
      </c>
      <c r="E1359" t="s">
        <v>3631</v>
      </c>
      <c r="F1359" s="2" t="s">
        <v>5650</v>
      </c>
    </row>
    <row r="1360" spans="1:6" x14ac:dyDescent="0.4">
      <c r="A1360" s="1">
        <v>1358</v>
      </c>
      <c r="B1360" t="s">
        <v>21</v>
      </c>
      <c r="C1360" t="s">
        <v>1354</v>
      </c>
      <c r="D1360" t="s">
        <v>2226</v>
      </c>
      <c r="E1360" t="s">
        <v>3632</v>
      </c>
      <c r="F1360" s="2" t="s">
        <v>5651</v>
      </c>
    </row>
    <row r="1361" spans="1:6" x14ac:dyDescent="0.4">
      <c r="A1361" s="1">
        <v>1359</v>
      </c>
      <c r="B1361" t="s">
        <v>21</v>
      </c>
      <c r="C1361" t="s">
        <v>1355</v>
      </c>
      <c r="D1361" t="s">
        <v>2223</v>
      </c>
      <c r="E1361" t="s">
        <v>3633</v>
      </c>
      <c r="F1361" s="2" t="s">
        <v>5652</v>
      </c>
    </row>
    <row r="1362" spans="1:6" x14ac:dyDescent="0.4">
      <c r="A1362" s="1">
        <v>1360</v>
      </c>
      <c r="B1362" t="s">
        <v>21</v>
      </c>
      <c r="C1362" t="s">
        <v>1356</v>
      </c>
      <c r="D1362" t="s">
        <v>2224</v>
      </c>
      <c r="E1362" t="s">
        <v>3630</v>
      </c>
      <c r="F1362" s="2" t="s">
        <v>5653</v>
      </c>
    </row>
    <row r="1363" spans="1:6" x14ac:dyDescent="0.4">
      <c r="A1363" s="1">
        <v>1361</v>
      </c>
      <c r="B1363" t="s">
        <v>21</v>
      </c>
      <c r="C1363" t="s">
        <v>1357</v>
      </c>
      <c r="D1363" t="s">
        <v>2220</v>
      </c>
      <c r="E1363" t="s">
        <v>3634</v>
      </c>
      <c r="F1363" s="2" t="s">
        <v>5654</v>
      </c>
    </row>
    <row r="1364" spans="1:6" x14ac:dyDescent="0.4">
      <c r="A1364" s="1">
        <v>1362</v>
      </c>
      <c r="B1364" t="s">
        <v>21</v>
      </c>
      <c r="C1364" t="s">
        <v>1358</v>
      </c>
      <c r="D1364" t="s">
        <v>2222</v>
      </c>
      <c r="E1364" t="s">
        <v>3635</v>
      </c>
      <c r="F1364" s="2" t="s">
        <v>5655</v>
      </c>
    </row>
    <row r="1365" spans="1:6" x14ac:dyDescent="0.4">
      <c r="A1365" s="1">
        <v>1363</v>
      </c>
      <c r="B1365" t="s">
        <v>21</v>
      </c>
      <c r="C1365" t="s">
        <v>1359</v>
      </c>
      <c r="D1365" t="s">
        <v>2228</v>
      </c>
      <c r="E1365" t="s">
        <v>3636</v>
      </c>
      <c r="F1365" s="2" t="s">
        <v>5656</v>
      </c>
    </row>
    <row r="1366" spans="1:6" x14ac:dyDescent="0.4">
      <c r="A1366" s="1">
        <v>1364</v>
      </c>
      <c r="B1366" t="s">
        <v>21</v>
      </c>
      <c r="C1366" t="s">
        <v>1360</v>
      </c>
      <c r="D1366" t="s">
        <v>2221</v>
      </c>
      <c r="E1366" t="s">
        <v>3637</v>
      </c>
      <c r="F1366" s="2" t="s">
        <v>5657</v>
      </c>
    </row>
    <row r="1367" spans="1:6" x14ac:dyDescent="0.4">
      <c r="A1367" s="1">
        <v>1365</v>
      </c>
      <c r="B1367" t="s">
        <v>21</v>
      </c>
      <c r="C1367" t="s">
        <v>1361</v>
      </c>
      <c r="D1367" t="s">
        <v>2221</v>
      </c>
      <c r="E1367" t="s">
        <v>3630</v>
      </c>
      <c r="F1367" s="2" t="s">
        <v>5658</v>
      </c>
    </row>
    <row r="1368" spans="1:6" x14ac:dyDescent="0.4">
      <c r="A1368" s="1">
        <v>1366</v>
      </c>
      <c r="B1368" t="s">
        <v>21</v>
      </c>
      <c r="C1368" t="s">
        <v>1362</v>
      </c>
      <c r="D1368" t="s">
        <v>2236</v>
      </c>
      <c r="E1368" t="s">
        <v>3638</v>
      </c>
      <c r="F1368" s="2" t="s">
        <v>5659</v>
      </c>
    </row>
    <row r="1369" spans="1:6" x14ac:dyDescent="0.4">
      <c r="A1369" s="1">
        <v>1367</v>
      </c>
      <c r="B1369" t="s">
        <v>21</v>
      </c>
      <c r="C1369" t="s">
        <v>1363</v>
      </c>
      <c r="D1369" t="s">
        <v>2228</v>
      </c>
      <c r="E1369" t="s">
        <v>3639</v>
      </c>
      <c r="F1369" s="2" t="s">
        <v>5660</v>
      </c>
    </row>
    <row r="1370" spans="1:6" x14ac:dyDescent="0.4">
      <c r="A1370" s="1">
        <v>1368</v>
      </c>
      <c r="B1370" t="s">
        <v>21</v>
      </c>
      <c r="C1370" t="s">
        <v>1330</v>
      </c>
      <c r="D1370" t="s">
        <v>2296</v>
      </c>
      <c r="E1370" t="s">
        <v>3640</v>
      </c>
      <c r="F1370" s="2" t="s">
        <v>5661</v>
      </c>
    </row>
    <row r="1371" spans="1:6" x14ac:dyDescent="0.4">
      <c r="A1371" s="1">
        <v>1369</v>
      </c>
      <c r="B1371" t="s">
        <v>21</v>
      </c>
      <c r="C1371" t="s">
        <v>1364</v>
      </c>
      <c r="D1371" t="s">
        <v>2372</v>
      </c>
      <c r="E1371" t="s">
        <v>3625</v>
      </c>
      <c r="F1371" s="2" t="s">
        <v>5662</v>
      </c>
    </row>
    <row r="1372" spans="1:6" x14ac:dyDescent="0.4">
      <c r="A1372" s="1">
        <v>1370</v>
      </c>
      <c r="B1372" t="s">
        <v>21</v>
      </c>
      <c r="C1372" t="s">
        <v>1365</v>
      </c>
      <c r="D1372" t="s">
        <v>2244</v>
      </c>
      <c r="E1372" t="s">
        <v>3641</v>
      </c>
      <c r="F1372" s="2" t="s">
        <v>5663</v>
      </c>
    </row>
    <row r="1373" spans="1:6" x14ac:dyDescent="0.4">
      <c r="A1373" s="1">
        <v>1371</v>
      </c>
      <c r="B1373" t="s">
        <v>21</v>
      </c>
      <c r="C1373" t="s">
        <v>1366</v>
      </c>
      <c r="D1373" t="s">
        <v>2233</v>
      </c>
      <c r="E1373" t="s">
        <v>3642</v>
      </c>
      <c r="F1373" s="2" t="s">
        <v>5664</v>
      </c>
    </row>
    <row r="1374" spans="1:6" x14ac:dyDescent="0.4">
      <c r="A1374" s="1">
        <v>1372</v>
      </c>
      <c r="B1374" t="s">
        <v>21</v>
      </c>
      <c r="C1374" t="s">
        <v>1367</v>
      </c>
      <c r="D1374" t="s">
        <v>2234</v>
      </c>
      <c r="E1374" t="s">
        <v>3630</v>
      </c>
      <c r="F1374" s="2" t="s">
        <v>5665</v>
      </c>
    </row>
    <row r="1375" spans="1:6" x14ac:dyDescent="0.4">
      <c r="A1375" s="1">
        <v>1373</v>
      </c>
      <c r="B1375" t="s">
        <v>21</v>
      </c>
      <c r="C1375" t="s">
        <v>1368</v>
      </c>
      <c r="D1375" t="s">
        <v>2231</v>
      </c>
      <c r="E1375" t="s">
        <v>3643</v>
      </c>
      <c r="F1375" s="2" t="s">
        <v>5666</v>
      </c>
    </row>
    <row r="1376" spans="1:6" x14ac:dyDescent="0.4">
      <c r="A1376" s="1">
        <v>1374</v>
      </c>
      <c r="B1376" t="s">
        <v>21</v>
      </c>
      <c r="C1376" t="s">
        <v>1369</v>
      </c>
      <c r="D1376" t="s">
        <v>2267</v>
      </c>
      <c r="E1376" t="s">
        <v>3644</v>
      </c>
      <c r="F1376" s="2" t="s">
        <v>5667</v>
      </c>
    </row>
    <row r="1377" spans="1:6" x14ac:dyDescent="0.4">
      <c r="A1377" s="1">
        <v>1375</v>
      </c>
      <c r="B1377" t="s">
        <v>21</v>
      </c>
      <c r="C1377" t="s">
        <v>1370</v>
      </c>
      <c r="D1377" t="s">
        <v>2232</v>
      </c>
      <c r="E1377" t="s">
        <v>3645</v>
      </c>
      <c r="F1377" s="2" t="s">
        <v>5668</v>
      </c>
    </row>
    <row r="1378" spans="1:6" x14ac:dyDescent="0.4">
      <c r="A1378" s="1">
        <v>1376</v>
      </c>
      <c r="B1378" t="s">
        <v>21</v>
      </c>
      <c r="C1378" t="s">
        <v>1371</v>
      </c>
      <c r="D1378" t="s">
        <v>2227</v>
      </c>
      <c r="E1378" t="s">
        <v>3637</v>
      </c>
      <c r="F1378" s="2" t="s">
        <v>5669</v>
      </c>
    </row>
    <row r="1379" spans="1:6" x14ac:dyDescent="0.4">
      <c r="A1379" s="1">
        <v>1377</v>
      </c>
      <c r="B1379" t="s">
        <v>21</v>
      </c>
      <c r="C1379" t="s">
        <v>1372</v>
      </c>
      <c r="D1379" t="s">
        <v>2285</v>
      </c>
      <c r="E1379" t="s">
        <v>3646</v>
      </c>
      <c r="F1379" s="2" t="s">
        <v>5670</v>
      </c>
    </row>
    <row r="1380" spans="1:6" x14ac:dyDescent="0.4">
      <c r="A1380" s="1">
        <v>1378</v>
      </c>
      <c r="B1380" t="s">
        <v>21</v>
      </c>
      <c r="C1380" t="s">
        <v>1373</v>
      </c>
      <c r="D1380" t="s">
        <v>2251</v>
      </c>
      <c r="E1380" t="s">
        <v>3647</v>
      </c>
      <c r="F1380" s="2" t="s">
        <v>5671</v>
      </c>
    </row>
    <row r="1381" spans="1:6" x14ac:dyDescent="0.4">
      <c r="A1381" s="1">
        <v>1379</v>
      </c>
      <c r="B1381" t="s">
        <v>21</v>
      </c>
      <c r="C1381" t="s">
        <v>1374</v>
      </c>
      <c r="D1381" t="s">
        <v>2251</v>
      </c>
      <c r="E1381" t="s">
        <v>3647</v>
      </c>
      <c r="F1381" s="2" t="s">
        <v>5672</v>
      </c>
    </row>
    <row r="1382" spans="1:6" x14ac:dyDescent="0.4">
      <c r="A1382" s="1">
        <v>1380</v>
      </c>
      <c r="B1382" t="s">
        <v>21</v>
      </c>
      <c r="C1382" t="s">
        <v>1375</v>
      </c>
      <c r="D1382" t="s">
        <v>2251</v>
      </c>
      <c r="E1382" t="s">
        <v>3647</v>
      </c>
      <c r="F1382" s="2" t="s">
        <v>5673</v>
      </c>
    </row>
    <row r="1383" spans="1:6" x14ac:dyDescent="0.4">
      <c r="A1383" s="1">
        <v>1381</v>
      </c>
      <c r="B1383" t="s">
        <v>21</v>
      </c>
      <c r="C1383" t="s">
        <v>1376</v>
      </c>
      <c r="D1383" t="s">
        <v>2251</v>
      </c>
      <c r="E1383" t="s">
        <v>3647</v>
      </c>
      <c r="F1383" s="2" t="s">
        <v>5674</v>
      </c>
    </row>
    <row r="1384" spans="1:6" x14ac:dyDescent="0.4">
      <c r="A1384" s="1">
        <v>1382</v>
      </c>
      <c r="B1384" t="s">
        <v>21</v>
      </c>
      <c r="C1384" t="s">
        <v>1377</v>
      </c>
      <c r="D1384" t="s">
        <v>2271</v>
      </c>
      <c r="E1384" t="s">
        <v>3648</v>
      </c>
      <c r="F1384" s="2" t="s">
        <v>5675</v>
      </c>
    </row>
    <row r="1385" spans="1:6" x14ac:dyDescent="0.4">
      <c r="A1385" s="1">
        <v>1383</v>
      </c>
      <c r="B1385" t="s">
        <v>21</v>
      </c>
      <c r="C1385" t="s">
        <v>1378</v>
      </c>
      <c r="D1385" t="s">
        <v>2227</v>
      </c>
      <c r="E1385" t="s">
        <v>3630</v>
      </c>
      <c r="F1385" s="2" t="s">
        <v>5676</v>
      </c>
    </row>
    <row r="1386" spans="1:6" x14ac:dyDescent="0.4">
      <c r="A1386" s="1">
        <v>1384</v>
      </c>
      <c r="B1386" t="s">
        <v>21</v>
      </c>
      <c r="C1386" t="s">
        <v>1379</v>
      </c>
      <c r="D1386" t="s">
        <v>2238</v>
      </c>
      <c r="E1386" t="s">
        <v>3649</v>
      </c>
      <c r="F1386" s="2" t="s">
        <v>5677</v>
      </c>
    </row>
    <row r="1387" spans="1:6" x14ac:dyDescent="0.4">
      <c r="A1387" s="1">
        <v>1385</v>
      </c>
      <c r="B1387" t="s">
        <v>21</v>
      </c>
      <c r="C1387" t="s">
        <v>1380</v>
      </c>
      <c r="D1387" t="s">
        <v>2234</v>
      </c>
      <c r="E1387" t="s">
        <v>3650</v>
      </c>
      <c r="F1387" s="2" t="s">
        <v>5678</v>
      </c>
    </row>
    <row r="1388" spans="1:6" x14ac:dyDescent="0.4">
      <c r="A1388" s="1">
        <v>1386</v>
      </c>
      <c r="B1388" t="s">
        <v>21</v>
      </c>
      <c r="C1388" t="s">
        <v>1381</v>
      </c>
      <c r="D1388" t="s">
        <v>2220</v>
      </c>
      <c r="E1388" t="s">
        <v>3651</v>
      </c>
      <c r="F1388" s="2" t="s">
        <v>5679</v>
      </c>
    </row>
    <row r="1389" spans="1:6" x14ac:dyDescent="0.4">
      <c r="A1389" s="1">
        <v>1387</v>
      </c>
      <c r="B1389" t="s">
        <v>21</v>
      </c>
      <c r="C1389" t="s">
        <v>1382</v>
      </c>
      <c r="D1389" t="s">
        <v>2243</v>
      </c>
      <c r="E1389" t="s">
        <v>3652</v>
      </c>
      <c r="F1389" s="2" t="s">
        <v>5680</v>
      </c>
    </row>
    <row r="1390" spans="1:6" x14ac:dyDescent="0.4">
      <c r="A1390" s="1">
        <v>1388</v>
      </c>
      <c r="B1390" t="s">
        <v>21</v>
      </c>
      <c r="C1390" t="s">
        <v>1383</v>
      </c>
      <c r="D1390" t="s">
        <v>2217</v>
      </c>
      <c r="E1390" t="s">
        <v>3650</v>
      </c>
      <c r="F1390" s="2" t="s">
        <v>5681</v>
      </c>
    </row>
    <row r="1391" spans="1:6" x14ac:dyDescent="0.4">
      <c r="A1391" s="1">
        <v>1389</v>
      </c>
      <c r="B1391" t="s">
        <v>21</v>
      </c>
      <c r="C1391" t="s">
        <v>1384</v>
      </c>
      <c r="D1391" t="s">
        <v>2252</v>
      </c>
      <c r="E1391" t="s">
        <v>3653</v>
      </c>
      <c r="F1391" s="2" t="s">
        <v>5682</v>
      </c>
    </row>
    <row r="1392" spans="1:6" x14ac:dyDescent="0.4">
      <c r="A1392" s="1">
        <v>1390</v>
      </c>
      <c r="B1392" t="s">
        <v>21</v>
      </c>
      <c r="C1392" t="s">
        <v>1385</v>
      </c>
      <c r="D1392" t="s">
        <v>2256</v>
      </c>
      <c r="E1392" t="s">
        <v>3626</v>
      </c>
      <c r="F1392" s="2" t="s">
        <v>5683</v>
      </c>
    </row>
    <row r="1393" spans="1:6" x14ac:dyDescent="0.4">
      <c r="A1393" s="1">
        <v>1391</v>
      </c>
      <c r="B1393" t="s">
        <v>21</v>
      </c>
      <c r="C1393" t="s">
        <v>1386</v>
      </c>
      <c r="D1393" t="s">
        <v>2230</v>
      </c>
      <c r="E1393" t="s">
        <v>3654</v>
      </c>
      <c r="F1393" s="2" t="s">
        <v>5684</v>
      </c>
    </row>
    <row r="1394" spans="1:6" x14ac:dyDescent="0.4">
      <c r="A1394" s="1">
        <v>1392</v>
      </c>
      <c r="B1394" t="s">
        <v>21</v>
      </c>
      <c r="C1394" t="s">
        <v>1387</v>
      </c>
      <c r="D1394" t="s">
        <v>2221</v>
      </c>
      <c r="E1394" t="s">
        <v>3650</v>
      </c>
      <c r="F1394" s="2" t="s">
        <v>5685</v>
      </c>
    </row>
    <row r="1395" spans="1:6" x14ac:dyDescent="0.4">
      <c r="A1395" s="1">
        <v>1393</v>
      </c>
      <c r="B1395" t="s">
        <v>21</v>
      </c>
      <c r="C1395" t="s">
        <v>1388</v>
      </c>
      <c r="D1395" t="s">
        <v>2242</v>
      </c>
      <c r="E1395" t="s">
        <v>3655</v>
      </c>
      <c r="F1395" s="2" t="s">
        <v>5686</v>
      </c>
    </row>
    <row r="1396" spans="1:6" x14ac:dyDescent="0.4">
      <c r="A1396" s="1">
        <v>1394</v>
      </c>
      <c r="B1396" t="s">
        <v>21</v>
      </c>
      <c r="C1396" t="s">
        <v>1389</v>
      </c>
      <c r="D1396" t="s">
        <v>2261</v>
      </c>
      <c r="E1396" t="s">
        <v>3656</v>
      </c>
      <c r="F1396" s="2" t="s">
        <v>5687</v>
      </c>
    </row>
    <row r="1397" spans="1:6" x14ac:dyDescent="0.4">
      <c r="A1397" s="1">
        <v>1395</v>
      </c>
      <c r="B1397" t="s">
        <v>21</v>
      </c>
      <c r="C1397" t="s">
        <v>1390</v>
      </c>
      <c r="D1397" t="s">
        <v>2228</v>
      </c>
      <c r="E1397" t="s">
        <v>3657</v>
      </c>
      <c r="F1397" s="2" t="s">
        <v>5688</v>
      </c>
    </row>
    <row r="1398" spans="1:6" x14ac:dyDescent="0.4">
      <c r="A1398" s="1">
        <v>1396</v>
      </c>
      <c r="B1398" t="s">
        <v>21</v>
      </c>
      <c r="C1398" t="s">
        <v>1391</v>
      </c>
      <c r="D1398" t="s">
        <v>2263</v>
      </c>
      <c r="E1398" t="s">
        <v>3658</v>
      </c>
      <c r="F1398" s="2" t="s">
        <v>5689</v>
      </c>
    </row>
    <row r="1399" spans="1:6" x14ac:dyDescent="0.4">
      <c r="A1399" s="1">
        <v>1397</v>
      </c>
      <c r="B1399" t="s">
        <v>21</v>
      </c>
      <c r="C1399" t="s">
        <v>1392</v>
      </c>
      <c r="D1399" t="s">
        <v>2425</v>
      </c>
      <c r="E1399" t="s">
        <v>3659</v>
      </c>
      <c r="F1399" s="2" t="s">
        <v>5690</v>
      </c>
    </row>
    <row r="1400" spans="1:6" x14ac:dyDescent="0.4">
      <c r="A1400" s="1">
        <v>1398</v>
      </c>
      <c r="B1400" t="s">
        <v>21</v>
      </c>
      <c r="C1400" t="s">
        <v>1347</v>
      </c>
      <c r="D1400" t="s">
        <v>2381</v>
      </c>
      <c r="E1400" t="s">
        <v>3628</v>
      </c>
      <c r="F1400" s="2" t="s">
        <v>5691</v>
      </c>
    </row>
    <row r="1401" spans="1:6" x14ac:dyDescent="0.4">
      <c r="A1401" s="1">
        <v>1399</v>
      </c>
      <c r="B1401" t="s">
        <v>21</v>
      </c>
      <c r="C1401" t="s">
        <v>1393</v>
      </c>
      <c r="D1401" t="s">
        <v>2219</v>
      </c>
      <c r="E1401" t="s">
        <v>3660</v>
      </c>
      <c r="F1401" s="2" t="s">
        <v>5692</v>
      </c>
    </row>
    <row r="1402" spans="1:6" x14ac:dyDescent="0.4">
      <c r="A1402" s="1">
        <v>1400</v>
      </c>
      <c r="B1402" t="s">
        <v>21</v>
      </c>
      <c r="C1402" t="s">
        <v>1394</v>
      </c>
      <c r="D1402" t="s">
        <v>2215</v>
      </c>
      <c r="E1402" t="s">
        <v>3661</v>
      </c>
      <c r="F1402" s="2" t="s">
        <v>5693</v>
      </c>
    </row>
    <row r="1403" spans="1:6" x14ac:dyDescent="0.4">
      <c r="A1403" s="1">
        <v>1401</v>
      </c>
      <c r="B1403" t="s">
        <v>21</v>
      </c>
      <c r="C1403" t="s">
        <v>1395</v>
      </c>
      <c r="D1403" t="s">
        <v>2255</v>
      </c>
      <c r="E1403" t="s">
        <v>3662</v>
      </c>
      <c r="F1403" s="2" t="s">
        <v>5694</v>
      </c>
    </row>
    <row r="1404" spans="1:6" x14ac:dyDescent="0.4">
      <c r="A1404" s="1">
        <v>1402</v>
      </c>
      <c r="B1404" t="s">
        <v>21</v>
      </c>
      <c r="C1404" t="s">
        <v>1396</v>
      </c>
      <c r="D1404" t="s">
        <v>2252</v>
      </c>
      <c r="E1404" t="s">
        <v>3663</v>
      </c>
      <c r="F1404" s="2" t="s">
        <v>5695</v>
      </c>
    </row>
    <row r="1405" spans="1:6" x14ac:dyDescent="0.4">
      <c r="A1405" s="1">
        <v>1403</v>
      </c>
      <c r="B1405" t="s">
        <v>21</v>
      </c>
      <c r="C1405" t="s">
        <v>1397</v>
      </c>
      <c r="D1405" t="s">
        <v>2274</v>
      </c>
      <c r="E1405" t="s">
        <v>3664</v>
      </c>
      <c r="F1405" s="2" t="s">
        <v>5696</v>
      </c>
    </row>
    <row r="1406" spans="1:6" x14ac:dyDescent="0.4">
      <c r="A1406" s="1">
        <v>1404</v>
      </c>
      <c r="B1406" t="s">
        <v>21</v>
      </c>
      <c r="C1406" t="s">
        <v>1398</v>
      </c>
      <c r="D1406" t="s">
        <v>2219</v>
      </c>
      <c r="E1406" t="s">
        <v>3665</v>
      </c>
      <c r="F1406" s="2" t="s">
        <v>5697</v>
      </c>
    </row>
    <row r="1407" spans="1:6" x14ac:dyDescent="0.4">
      <c r="A1407" s="1">
        <v>1405</v>
      </c>
      <c r="B1407" t="s">
        <v>21</v>
      </c>
      <c r="C1407" t="s">
        <v>1399</v>
      </c>
      <c r="D1407" t="s">
        <v>2218</v>
      </c>
      <c r="E1407" t="s">
        <v>3666</v>
      </c>
      <c r="F1407" s="2" t="s">
        <v>5698</v>
      </c>
    </row>
    <row r="1408" spans="1:6" x14ac:dyDescent="0.4">
      <c r="A1408" s="1">
        <v>1406</v>
      </c>
      <c r="B1408" t="s">
        <v>21</v>
      </c>
      <c r="C1408" t="s">
        <v>1400</v>
      </c>
      <c r="D1408" t="s">
        <v>2228</v>
      </c>
      <c r="E1408" t="s">
        <v>3667</v>
      </c>
      <c r="F1408" s="2" t="s">
        <v>5699</v>
      </c>
    </row>
    <row r="1409" spans="1:6" x14ac:dyDescent="0.4">
      <c r="A1409" s="1">
        <v>1407</v>
      </c>
      <c r="B1409" t="s">
        <v>21</v>
      </c>
      <c r="C1409" t="s">
        <v>1401</v>
      </c>
      <c r="D1409" t="s">
        <v>2260</v>
      </c>
      <c r="E1409" t="s">
        <v>3668</v>
      </c>
      <c r="F1409" s="2" t="s">
        <v>5700</v>
      </c>
    </row>
    <row r="1410" spans="1:6" x14ac:dyDescent="0.4">
      <c r="A1410" s="1">
        <v>1408</v>
      </c>
      <c r="B1410" t="s">
        <v>21</v>
      </c>
      <c r="C1410" t="s">
        <v>1402</v>
      </c>
      <c r="D1410" t="s">
        <v>2220</v>
      </c>
      <c r="E1410" t="s">
        <v>3669</v>
      </c>
      <c r="F1410" s="2" t="s">
        <v>5701</v>
      </c>
    </row>
    <row r="1411" spans="1:6" x14ac:dyDescent="0.4">
      <c r="A1411" s="1">
        <v>1409</v>
      </c>
      <c r="B1411" t="s">
        <v>21</v>
      </c>
      <c r="C1411" t="s">
        <v>1403</v>
      </c>
      <c r="D1411" t="s">
        <v>2238</v>
      </c>
      <c r="E1411" t="s">
        <v>3670</v>
      </c>
      <c r="F1411" s="2" t="s">
        <v>5702</v>
      </c>
    </row>
    <row r="1412" spans="1:6" x14ac:dyDescent="0.4">
      <c r="A1412" s="1">
        <v>1410</v>
      </c>
      <c r="B1412" t="s">
        <v>21</v>
      </c>
      <c r="C1412" t="s">
        <v>1404</v>
      </c>
      <c r="D1412" t="s">
        <v>2242</v>
      </c>
      <c r="E1412" t="s">
        <v>3671</v>
      </c>
      <c r="F1412" s="2" t="s">
        <v>5703</v>
      </c>
    </row>
    <row r="1413" spans="1:6" x14ac:dyDescent="0.4">
      <c r="A1413" s="1">
        <v>1411</v>
      </c>
      <c r="B1413" t="s">
        <v>21</v>
      </c>
      <c r="C1413" t="s">
        <v>1405</v>
      </c>
      <c r="D1413" t="s">
        <v>2227</v>
      </c>
      <c r="E1413" t="s">
        <v>3672</v>
      </c>
      <c r="F1413" s="2" t="s">
        <v>5704</v>
      </c>
    </row>
    <row r="1414" spans="1:6" x14ac:dyDescent="0.4">
      <c r="A1414" s="1">
        <v>1412</v>
      </c>
      <c r="B1414" t="s">
        <v>21</v>
      </c>
      <c r="C1414" t="s">
        <v>1406</v>
      </c>
      <c r="D1414" t="s">
        <v>2256</v>
      </c>
      <c r="E1414" t="s">
        <v>3673</v>
      </c>
      <c r="F1414" s="2" t="s">
        <v>5705</v>
      </c>
    </row>
    <row r="1415" spans="1:6" x14ac:dyDescent="0.4">
      <c r="A1415" s="1">
        <v>1413</v>
      </c>
      <c r="B1415" t="s">
        <v>21</v>
      </c>
      <c r="C1415" t="s">
        <v>1407</v>
      </c>
      <c r="D1415" t="s">
        <v>2220</v>
      </c>
      <c r="E1415" t="s">
        <v>3674</v>
      </c>
      <c r="F1415" s="2" t="s">
        <v>5706</v>
      </c>
    </row>
    <row r="1416" spans="1:6" x14ac:dyDescent="0.4">
      <c r="A1416" s="1">
        <v>1414</v>
      </c>
      <c r="B1416" t="s">
        <v>21</v>
      </c>
      <c r="C1416" t="s">
        <v>1408</v>
      </c>
      <c r="D1416" t="s">
        <v>2222</v>
      </c>
      <c r="E1416" t="s">
        <v>3675</v>
      </c>
      <c r="F1416" s="2" t="s">
        <v>5707</v>
      </c>
    </row>
    <row r="1417" spans="1:6" x14ac:dyDescent="0.4">
      <c r="A1417" s="1">
        <v>1415</v>
      </c>
      <c r="B1417" t="s">
        <v>21</v>
      </c>
      <c r="C1417" t="s">
        <v>1409</v>
      </c>
      <c r="D1417" t="s">
        <v>2217</v>
      </c>
      <c r="E1417" t="s">
        <v>3667</v>
      </c>
      <c r="F1417" s="2" t="s">
        <v>5708</v>
      </c>
    </row>
    <row r="1418" spans="1:6" x14ac:dyDescent="0.4">
      <c r="A1418" s="1">
        <v>1416</v>
      </c>
      <c r="B1418" t="s">
        <v>21</v>
      </c>
      <c r="C1418" t="s">
        <v>1410</v>
      </c>
      <c r="D1418" t="s">
        <v>2242</v>
      </c>
      <c r="E1418" t="s">
        <v>3671</v>
      </c>
      <c r="F1418" s="2" t="s">
        <v>5709</v>
      </c>
    </row>
    <row r="1419" spans="1:6" x14ac:dyDescent="0.4">
      <c r="A1419" s="1">
        <v>1417</v>
      </c>
      <c r="B1419" t="s">
        <v>21</v>
      </c>
      <c r="C1419" t="s">
        <v>1411</v>
      </c>
      <c r="D1419" t="s">
        <v>2236</v>
      </c>
      <c r="E1419" t="s">
        <v>3676</v>
      </c>
      <c r="F1419" s="2" t="s">
        <v>5710</v>
      </c>
    </row>
    <row r="1420" spans="1:6" x14ac:dyDescent="0.4">
      <c r="A1420" s="1">
        <v>1418</v>
      </c>
      <c r="B1420" t="s">
        <v>21</v>
      </c>
      <c r="C1420" t="s">
        <v>1412</v>
      </c>
      <c r="D1420" t="s">
        <v>2236</v>
      </c>
      <c r="E1420" t="s">
        <v>3676</v>
      </c>
      <c r="F1420" s="2" t="s">
        <v>5711</v>
      </c>
    </row>
    <row r="1421" spans="1:6" x14ac:dyDescent="0.4">
      <c r="A1421" s="1">
        <v>1419</v>
      </c>
      <c r="B1421" t="s">
        <v>21</v>
      </c>
      <c r="C1421" t="s">
        <v>1413</v>
      </c>
      <c r="D1421" t="s">
        <v>2236</v>
      </c>
      <c r="E1421" t="s">
        <v>3676</v>
      </c>
      <c r="F1421" s="2" t="s">
        <v>5712</v>
      </c>
    </row>
    <row r="1422" spans="1:6" x14ac:dyDescent="0.4">
      <c r="A1422" s="1">
        <v>1420</v>
      </c>
      <c r="B1422" t="s">
        <v>21</v>
      </c>
      <c r="C1422" t="s">
        <v>1414</v>
      </c>
      <c r="D1422" t="s">
        <v>2236</v>
      </c>
      <c r="E1422" t="s">
        <v>3676</v>
      </c>
      <c r="F1422" s="2" t="s">
        <v>5713</v>
      </c>
    </row>
    <row r="1423" spans="1:6" x14ac:dyDescent="0.4">
      <c r="A1423" s="1">
        <v>1421</v>
      </c>
      <c r="B1423" t="s">
        <v>21</v>
      </c>
      <c r="C1423" t="s">
        <v>1415</v>
      </c>
      <c r="D1423" t="s">
        <v>2236</v>
      </c>
      <c r="E1423" t="s">
        <v>3676</v>
      </c>
      <c r="F1423" s="2" t="s">
        <v>5714</v>
      </c>
    </row>
    <row r="1424" spans="1:6" x14ac:dyDescent="0.4">
      <c r="A1424" s="1">
        <v>1422</v>
      </c>
      <c r="B1424" t="s">
        <v>21</v>
      </c>
      <c r="C1424" t="s">
        <v>1416</v>
      </c>
      <c r="D1424" t="s">
        <v>2366</v>
      </c>
      <c r="E1424" t="s">
        <v>3677</v>
      </c>
      <c r="F1424" s="2" t="s">
        <v>5715</v>
      </c>
    </row>
    <row r="1425" spans="1:6" x14ac:dyDescent="0.4">
      <c r="A1425" s="1">
        <v>1423</v>
      </c>
      <c r="B1425" t="s">
        <v>21</v>
      </c>
      <c r="C1425" t="s">
        <v>1417</v>
      </c>
      <c r="D1425" t="s">
        <v>2236</v>
      </c>
      <c r="E1425" t="s">
        <v>3676</v>
      </c>
      <c r="F1425" s="2" t="s">
        <v>5716</v>
      </c>
    </row>
    <row r="1426" spans="1:6" x14ac:dyDescent="0.4">
      <c r="A1426" s="1">
        <v>1424</v>
      </c>
      <c r="B1426" t="s">
        <v>21</v>
      </c>
      <c r="C1426" t="s">
        <v>1418</v>
      </c>
      <c r="D1426" t="s">
        <v>2222</v>
      </c>
      <c r="E1426" t="s">
        <v>3678</v>
      </c>
      <c r="F1426" s="2" t="s">
        <v>5717</v>
      </c>
    </row>
    <row r="1427" spans="1:6" x14ac:dyDescent="0.4">
      <c r="A1427" s="1">
        <v>1425</v>
      </c>
      <c r="B1427" t="s">
        <v>21</v>
      </c>
      <c r="C1427" t="s">
        <v>1419</v>
      </c>
      <c r="D1427" t="s">
        <v>2236</v>
      </c>
      <c r="E1427" t="s">
        <v>3676</v>
      </c>
      <c r="F1427" s="2" t="s">
        <v>5718</v>
      </c>
    </row>
    <row r="1428" spans="1:6" x14ac:dyDescent="0.4">
      <c r="A1428" s="1">
        <v>1426</v>
      </c>
      <c r="B1428" t="s">
        <v>21</v>
      </c>
      <c r="C1428" t="s">
        <v>1420</v>
      </c>
      <c r="D1428" t="s">
        <v>2233</v>
      </c>
      <c r="E1428" t="s">
        <v>3679</v>
      </c>
      <c r="F1428" s="2" t="s">
        <v>5719</v>
      </c>
    </row>
    <row r="1429" spans="1:6" x14ac:dyDescent="0.4">
      <c r="A1429" s="1">
        <v>1427</v>
      </c>
      <c r="B1429" t="s">
        <v>21</v>
      </c>
      <c r="C1429" t="s">
        <v>1421</v>
      </c>
      <c r="D1429" t="s">
        <v>2236</v>
      </c>
      <c r="E1429" t="s">
        <v>3676</v>
      </c>
      <c r="F1429" s="2" t="s">
        <v>5720</v>
      </c>
    </row>
    <row r="1430" spans="1:6" x14ac:dyDescent="0.4">
      <c r="A1430" s="1">
        <v>1428</v>
      </c>
      <c r="B1430" t="s">
        <v>21</v>
      </c>
      <c r="C1430" t="s">
        <v>1422</v>
      </c>
      <c r="D1430" t="s">
        <v>2232</v>
      </c>
      <c r="E1430" t="s">
        <v>3680</v>
      </c>
      <c r="F1430" s="2" t="s">
        <v>5721</v>
      </c>
    </row>
    <row r="1431" spans="1:6" x14ac:dyDescent="0.4">
      <c r="A1431" s="1">
        <v>1429</v>
      </c>
      <c r="B1431" t="s">
        <v>21</v>
      </c>
      <c r="C1431" t="s">
        <v>1423</v>
      </c>
      <c r="D1431" t="s">
        <v>2227</v>
      </c>
      <c r="E1431" t="s">
        <v>3672</v>
      </c>
      <c r="F1431" s="2" t="s">
        <v>5722</v>
      </c>
    </row>
    <row r="1432" spans="1:6" x14ac:dyDescent="0.4">
      <c r="A1432" s="1">
        <v>1430</v>
      </c>
      <c r="B1432" t="s">
        <v>21</v>
      </c>
      <c r="C1432" t="s">
        <v>1424</v>
      </c>
      <c r="D1432" t="s">
        <v>2214</v>
      </c>
      <c r="E1432" t="s">
        <v>3681</v>
      </c>
      <c r="F1432" s="2" t="s">
        <v>5723</v>
      </c>
    </row>
    <row r="1433" spans="1:6" x14ac:dyDescent="0.4">
      <c r="A1433" s="1">
        <v>1431</v>
      </c>
      <c r="B1433" t="s">
        <v>21</v>
      </c>
      <c r="C1433" t="s">
        <v>1425</v>
      </c>
      <c r="D1433" t="s">
        <v>2242</v>
      </c>
      <c r="E1433" t="s">
        <v>3671</v>
      </c>
      <c r="F1433" s="2" t="s">
        <v>5724</v>
      </c>
    </row>
    <row r="1434" spans="1:6" x14ac:dyDescent="0.4">
      <c r="A1434" s="1">
        <v>1432</v>
      </c>
      <c r="B1434" t="s">
        <v>21</v>
      </c>
      <c r="C1434" t="s">
        <v>1426</v>
      </c>
      <c r="D1434" t="s">
        <v>2236</v>
      </c>
      <c r="E1434" t="s">
        <v>3676</v>
      </c>
      <c r="F1434" s="2" t="s">
        <v>5725</v>
      </c>
    </row>
    <row r="1435" spans="1:6" x14ac:dyDescent="0.4">
      <c r="A1435" s="1">
        <v>1433</v>
      </c>
      <c r="B1435" t="s">
        <v>21</v>
      </c>
      <c r="C1435" t="s">
        <v>1427</v>
      </c>
      <c r="D1435" t="s">
        <v>2220</v>
      </c>
      <c r="E1435" t="s">
        <v>3682</v>
      </c>
      <c r="F1435" s="2" t="s">
        <v>5726</v>
      </c>
    </row>
    <row r="1436" spans="1:6" x14ac:dyDescent="0.4">
      <c r="A1436" s="1">
        <v>1434</v>
      </c>
      <c r="B1436" t="s">
        <v>21</v>
      </c>
      <c r="C1436" t="s">
        <v>1428</v>
      </c>
      <c r="D1436" t="s">
        <v>2216</v>
      </c>
      <c r="E1436" t="s">
        <v>3683</v>
      </c>
      <c r="F1436" s="2" t="s">
        <v>5727</v>
      </c>
    </row>
    <row r="1437" spans="1:6" x14ac:dyDescent="0.4">
      <c r="A1437" s="1">
        <v>1435</v>
      </c>
      <c r="B1437" t="s">
        <v>21</v>
      </c>
      <c r="C1437" t="s">
        <v>1429</v>
      </c>
      <c r="D1437" t="s">
        <v>2236</v>
      </c>
      <c r="E1437" t="s">
        <v>3676</v>
      </c>
      <c r="F1437" s="2" t="s">
        <v>5728</v>
      </c>
    </row>
    <row r="1438" spans="1:6" x14ac:dyDescent="0.4">
      <c r="A1438" s="1">
        <v>1436</v>
      </c>
      <c r="B1438" t="s">
        <v>21</v>
      </c>
      <c r="C1438" t="s">
        <v>1430</v>
      </c>
      <c r="D1438" t="s">
        <v>2236</v>
      </c>
      <c r="E1438" t="s">
        <v>3676</v>
      </c>
      <c r="F1438" s="2" t="s">
        <v>5729</v>
      </c>
    </row>
    <row r="1439" spans="1:6" x14ac:dyDescent="0.4">
      <c r="A1439" s="1">
        <v>1437</v>
      </c>
      <c r="B1439" t="s">
        <v>21</v>
      </c>
      <c r="C1439" t="s">
        <v>1431</v>
      </c>
      <c r="D1439" t="s">
        <v>2319</v>
      </c>
      <c r="E1439" t="s">
        <v>3626</v>
      </c>
      <c r="F1439" s="2" t="s">
        <v>5730</v>
      </c>
    </row>
    <row r="1440" spans="1:6" x14ac:dyDescent="0.4">
      <c r="A1440" s="1">
        <v>1438</v>
      </c>
      <c r="B1440" t="s">
        <v>21</v>
      </c>
      <c r="C1440" t="s">
        <v>1432</v>
      </c>
      <c r="D1440" t="s">
        <v>2236</v>
      </c>
      <c r="E1440" t="s">
        <v>3676</v>
      </c>
      <c r="F1440" s="2" t="s">
        <v>5731</v>
      </c>
    </row>
    <row r="1441" spans="1:6" x14ac:dyDescent="0.4">
      <c r="A1441" s="1">
        <v>1439</v>
      </c>
      <c r="B1441" t="s">
        <v>21</v>
      </c>
      <c r="C1441" t="s">
        <v>1433</v>
      </c>
      <c r="D1441" t="s">
        <v>2236</v>
      </c>
      <c r="E1441" t="s">
        <v>3676</v>
      </c>
      <c r="F1441" s="2" t="s">
        <v>5732</v>
      </c>
    </row>
    <row r="1442" spans="1:6" x14ac:dyDescent="0.4">
      <c r="A1442" s="1">
        <v>1440</v>
      </c>
      <c r="B1442" t="s">
        <v>21</v>
      </c>
      <c r="C1442" t="s">
        <v>1434</v>
      </c>
      <c r="D1442" t="s">
        <v>2236</v>
      </c>
      <c r="E1442" t="s">
        <v>3676</v>
      </c>
      <c r="F1442" s="2" t="s">
        <v>5733</v>
      </c>
    </row>
    <row r="1443" spans="1:6" x14ac:dyDescent="0.4">
      <c r="A1443" s="1">
        <v>1441</v>
      </c>
      <c r="B1443" t="s">
        <v>21</v>
      </c>
      <c r="C1443" t="s">
        <v>1435</v>
      </c>
      <c r="D1443" t="s">
        <v>2236</v>
      </c>
      <c r="E1443" t="s">
        <v>3676</v>
      </c>
      <c r="F1443" s="2" t="s">
        <v>5734</v>
      </c>
    </row>
    <row r="1444" spans="1:6" x14ac:dyDescent="0.4">
      <c r="A1444" s="1">
        <v>1442</v>
      </c>
      <c r="B1444" t="s">
        <v>21</v>
      </c>
      <c r="C1444" t="s">
        <v>1436</v>
      </c>
      <c r="D1444" t="s">
        <v>2236</v>
      </c>
      <c r="E1444" t="s">
        <v>3676</v>
      </c>
      <c r="F1444" s="2" t="s">
        <v>5735</v>
      </c>
    </row>
    <row r="1445" spans="1:6" x14ac:dyDescent="0.4">
      <c r="A1445" s="1">
        <v>1443</v>
      </c>
      <c r="B1445" t="s">
        <v>21</v>
      </c>
      <c r="C1445" t="s">
        <v>1437</v>
      </c>
      <c r="D1445" t="s">
        <v>2236</v>
      </c>
      <c r="E1445" t="s">
        <v>3676</v>
      </c>
      <c r="F1445" s="2" t="s">
        <v>5736</v>
      </c>
    </row>
    <row r="1446" spans="1:6" x14ac:dyDescent="0.4">
      <c r="A1446" s="1">
        <v>1444</v>
      </c>
      <c r="B1446" t="s">
        <v>21</v>
      </c>
      <c r="C1446" t="s">
        <v>1438</v>
      </c>
      <c r="D1446" t="s">
        <v>2236</v>
      </c>
      <c r="E1446" t="s">
        <v>3676</v>
      </c>
      <c r="F1446" s="2" t="s">
        <v>5737</v>
      </c>
    </row>
    <row r="1447" spans="1:6" x14ac:dyDescent="0.4">
      <c r="A1447" s="1">
        <v>1445</v>
      </c>
      <c r="B1447" t="s">
        <v>21</v>
      </c>
      <c r="C1447" t="s">
        <v>1439</v>
      </c>
      <c r="D1447" t="s">
        <v>2232</v>
      </c>
      <c r="E1447" t="s">
        <v>3684</v>
      </c>
      <c r="F1447" s="2" t="s">
        <v>5738</v>
      </c>
    </row>
    <row r="1448" spans="1:6" x14ac:dyDescent="0.4">
      <c r="A1448" s="1">
        <v>1446</v>
      </c>
      <c r="B1448" t="s">
        <v>21</v>
      </c>
      <c r="C1448" t="s">
        <v>1440</v>
      </c>
      <c r="D1448" t="s">
        <v>2236</v>
      </c>
      <c r="E1448" t="s">
        <v>3676</v>
      </c>
      <c r="F1448" s="2" t="s">
        <v>5739</v>
      </c>
    </row>
    <row r="1449" spans="1:6" x14ac:dyDescent="0.4">
      <c r="A1449" s="1">
        <v>1447</v>
      </c>
      <c r="B1449" t="s">
        <v>21</v>
      </c>
      <c r="C1449" t="s">
        <v>1441</v>
      </c>
      <c r="D1449" t="s">
        <v>2236</v>
      </c>
      <c r="E1449" t="s">
        <v>3676</v>
      </c>
      <c r="F1449" s="2" t="s">
        <v>5740</v>
      </c>
    </row>
    <row r="1450" spans="1:6" x14ac:dyDescent="0.4">
      <c r="A1450" s="1">
        <v>1448</v>
      </c>
      <c r="B1450" t="s">
        <v>21</v>
      </c>
      <c r="C1450" t="s">
        <v>1442</v>
      </c>
      <c r="D1450" t="s">
        <v>2236</v>
      </c>
      <c r="E1450" t="s">
        <v>3676</v>
      </c>
      <c r="F1450" s="2" t="s">
        <v>5741</v>
      </c>
    </row>
    <row r="1451" spans="1:6" x14ac:dyDescent="0.4">
      <c r="A1451" s="1">
        <v>1449</v>
      </c>
      <c r="B1451" t="s">
        <v>21</v>
      </c>
      <c r="C1451" t="s">
        <v>1443</v>
      </c>
      <c r="D1451" t="s">
        <v>2245</v>
      </c>
      <c r="E1451" t="s">
        <v>3685</v>
      </c>
      <c r="F1451" s="2" t="s">
        <v>5742</v>
      </c>
    </row>
    <row r="1452" spans="1:6" x14ac:dyDescent="0.4">
      <c r="A1452" s="1">
        <v>1450</v>
      </c>
      <c r="B1452" t="s">
        <v>21</v>
      </c>
      <c r="C1452" t="s">
        <v>1444</v>
      </c>
      <c r="D1452" t="s">
        <v>2236</v>
      </c>
      <c r="E1452" t="s">
        <v>3676</v>
      </c>
      <c r="F1452" s="2" t="s">
        <v>5743</v>
      </c>
    </row>
    <row r="1453" spans="1:6" x14ac:dyDescent="0.4">
      <c r="A1453" s="1">
        <v>1451</v>
      </c>
      <c r="B1453" t="s">
        <v>21</v>
      </c>
      <c r="C1453" t="s">
        <v>1445</v>
      </c>
      <c r="D1453" t="s">
        <v>2222</v>
      </c>
      <c r="E1453" t="s">
        <v>3686</v>
      </c>
      <c r="F1453" s="2" t="s">
        <v>5744</v>
      </c>
    </row>
    <row r="1454" spans="1:6" x14ac:dyDescent="0.4">
      <c r="A1454" s="1">
        <v>1452</v>
      </c>
      <c r="B1454" t="s">
        <v>21</v>
      </c>
      <c r="C1454" t="s">
        <v>1446</v>
      </c>
      <c r="D1454" t="s">
        <v>2236</v>
      </c>
      <c r="E1454" t="s">
        <v>3676</v>
      </c>
      <c r="F1454" s="2" t="s">
        <v>5745</v>
      </c>
    </row>
    <row r="1455" spans="1:6" x14ac:dyDescent="0.4">
      <c r="A1455" s="1">
        <v>1453</v>
      </c>
      <c r="B1455" t="s">
        <v>21</v>
      </c>
      <c r="C1455" t="s">
        <v>1447</v>
      </c>
      <c r="D1455" t="s">
        <v>2236</v>
      </c>
      <c r="E1455" t="s">
        <v>3676</v>
      </c>
      <c r="F1455" s="2" t="s">
        <v>5746</v>
      </c>
    </row>
    <row r="1456" spans="1:6" x14ac:dyDescent="0.4">
      <c r="A1456" s="1">
        <v>1454</v>
      </c>
      <c r="B1456" t="s">
        <v>21</v>
      </c>
      <c r="C1456" t="s">
        <v>1448</v>
      </c>
      <c r="D1456" t="s">
        <v>2242</v>
      </c>
      <c r="E1456" t="s">
        <v>3687</v>
      </c>
      <c r="F1456" s="2" t="s">
        <v>5747</v>
      </c>
    </row>
    <row r="1457" spans="1:6" x14ac:dyDescent="0.4">
      <c r="A1457" s="1">
        <v>1455</v>
      </c>
      <c r="B1457" t="s">
        <v>21</v>
      </c>
      <c r="C1457" t="s">
        <v>1449</v>
      </c>
      <c r="D1457" t="s">
        <v>2219</v>
      </c>
      <c r="E1457" t="s">
        <v>3688</v>
      </c>
      <c r="F1457" s="2" t="s">
        <v>5748</v>
      </c>
    </row>
    <row r="1458" spans="1:6" x14ac:dyDescent="0.4">
      <c r="A1458" s="1">
        <v>1456</v>
      </c>
      <c r="B1458" t="s">
        <v>21</v>
      </c>
      <c r="C1458" t="s">
        <v>1450</v>
      </c>
      <c r="D1458" t="s">
        <v>2236</v>
      </c>
      <c r="E1458" t="s">
        <v>3676</v>
      </c>
      <c r="F1458" s="2" t="s">
        <v>5749</v>
      </c>
    </row>
    <row r="1459" spans="1:6" x14ac:dyDescent="0.4">
      <c r="A1459" s="1">
        <v>1457</v>
      </c>
      <c r="B1459" t="s">
        <v>21</v>
      </c>
      <c r="C1459" t="s">
        <v>1451</v>
      </c>
      <c r="D1459" t="s">
        <v>2227</v>
      </c>
      <c r="E1459" t="s">
        <v>3672</v>
      </c>
      <c r="F1459" s="2" t="s">
        <v>5750</v>
      </c>
    </row>
    <row r="1460" spans="1:6" x14ac:dyDescent="0.4">
      <c r="A1460" s="1">
        <v>1458</v>
      </c>
      <c r="B1460" t="s">
        <v>21</v>
      </c>
      <c r="C1460" t="s">
        <v>1452</v>
      </c>
      <c r="D1460" t="s">
        <v>2236</v>
      </c>
      <c r="E1460" t="s">
        <v>3676</v>
      </c>
      <c r="F1460" s="2" t="s">
        <v>5751</v>
      </c>
    </row>
    <row r="1461" spans="1:6" x14ac:dyDescent="0.4">
      <c r="A1461" s="1">
        <v>1459</v>
      </c>
      <c r="B1461" t="s">
        <v>21</v>
      </c>
      <c r="C1461" t="s">
        <v>1453</v>
      </c>
      <c r="D1461" t="s">
        <v>2236</v>
      </c>
      <c r="E1461" t="s">
        <v>3676</v>
      </c>
      <c r="F1461" s="2" t="s">
        <v>5752</v>
      </c>
    </row>
    <row r="1462" spans="1:6" x14ac:dyDescent="0.4">
      <c r="A1462" s="1">
        <v>1460</v>
      </c>
      <c r="B1462" t="s">
        <v>21</v>
      </c>
      <c r="C1462" t="s">
        <v>1454</v>
      </c>
      <c r="D1462" t="s">
        <v>2236</v>
      </c>
      <c r="E1462" t="s">
        <v>3676</v>
      </c>
      <c r="F1462" s="2" t="s">
        <v>5753</v>
      </c>
    </row>
    <row r="1463" spans="1:6" x14ac:dyDescent="0.4">
      <c r="A1463" s="1">
        <v>1461</v>
      </c>
      <c r="B1463" t="s">
        <v>21</v>
      </c>
      <c r="C1463" t="s">
        <v>1455</v>
      </c>
      <c r="D1463" t="s">
        <v>2236</v>
      </c>
      <c r="E1463" t="s">
        <v>3676</v>
      </c>
      <c r="F1463" s="2" t="s">
        <v>5754</v>
      </c>
    </row>
    <row r="1464" spans="1:6" x14ac:dyDescent="0.4">
      <c r="A1464" s="1">
        <v>1462</v>
      </c>
      <c r="B1464" t="s">
        <v>21</v>
      </c>
      <c r="C1464" t="s">
        <v>1456</v>
      </c>
      <c r="D1464" t="s">
        <v>2226</v>
      </c>
      <c r="E1464" t="s">
        <v>3689</v>
      </c>
      <c r="F1464" s="2" t="s">
        <v>5755</v>
      </c>
    </row>
    <row r="1465" spans="1:6" x14ac:dyDescent="0.4">
      <c r="A1465" s="1">
        <v>1463</v>
      </c>
      <c r="B1465" t="s">
        <v>21</v>
      </c>
      <c r="C1465" t="s">
        <v>1457</v>
      </c>
      <c r="D1465" t="s">
        <v>2236</v>
      </c>
      <c r="E1465" t="s">
        <v>3676</v>
      </c>
      <c r="F1465" s="2" t="s">
        <v>5756</v>
      </c>
    </row>
    <row r="1466" spans="1:6" x14ac:dyDescent="0.4">
      <c r="A1466" s="1">
        <v>1464</v>
      </c>
      <c r="B1466" t="s">
        <v>21</v>
      </c>
      <c r="C1466" t="s">
        <v>1458</v>
      </c>
      <c r="D1466" t="s">
        <v>2250</v>
      </c>
      <c r="E1466" t="s">
        <v>3690</v>
      </c>
      <c r="F1466" s="2" t="s">
        <v>5757</v>
      </c>
    </row>
    <row r="1467" spans="1:6" x14ac:dyDescent="0.4">
      <c r="A1467" s="1">
        <v>1465</v>
      </c>
      <c r="B1467" t="s">
        <v>21</v>
      </c>
      <c r="C1467" t="s">
        <v>1459</v>
      </c>
      <c r="D1467" t="s">
        <v>2236</v>
      </c>
      <c r="E1467" t="s">
        <v>3676</v>
      </c>
      <c r="F1467" s="2" t="s">
        <v>5758</v>
      </c>
    </row>
    <row r="1468" spans="1:6" x14ac:dyDescent="0.4">
      <c r="A1468" s="1">
        <v>1466</v>
      </c>
      <c r="B1468" t="s">
        <v>21</v>
      </c>
      <c r="C1468" t="s">
        <v>1460</v>
      </c>
      <c r="D1468" t="s">
        <v>2236</v>
      </c>
      <c r="E1468" t="s">
        <v>3676</v>
      </c>
      <c r="F1468" s="2" t="s">
        <v>5759</v>
      </c>
    </row>
    <row r="1469" spans="1:6" x14ac:dyDescent="0.4">
      <c r="A1469" s="1">
        <v>1467</v>
      </c>
      <c r="B1469" t="s">
        <v>21</v>
      </c>
      <c r="C1469" t="s">
        <v>1461</v>
      </c>
      <c r="D1469" t="s">
        <v>2236</v>
      </c>
      <c r="E1469" t="s">
        <v>3676</v>
      </c>
      <c r="F1469" s="2" t="s">
        <v>5760</v>
      </c>
    </row>
    <row r="1470" spans="1:6" x14ac:dyDescent="0.4">
      <c r="A1470" s="1">
        <v>1468</v>
      </c>
      <c r="B1470" t="s">
        <v>21</v>
      </c>
      <c r="C1470" t="s">
        <v>1462</v>
      </c>
      <c r="D1470" t="s">
        <v>2233</v>
      </c>
      <c r="E1470" t="s">
        <v>3691</v>
      </c>
      <c r="F1470" s="2" t="s">
        <v>5761</v>
      </c>
    </row>
    <row r="1471" spans="1:6" x14ac:dyDescent="0.4">
      <c r="A1471" s="1">
        <v>1469</v>
      </c>
      <c r="B1471" t="s">
        <v>21</v>
      </c>
      <c r="C1471" t="s">
        <v>1463</v>
      </c>
      <c r="D1471" t="s">
        <v>2236</v>
      </c>
      <c r="E1471" t="s">
        <v>3676</v>
      </c>
      <c r="F1471" s="2" t="s">
        <v>5762</v>
      </c>
    </row>
    <row r="1472" spans="1:6" x14ac:dyDescent="0.4">
      <c r="A1472" s="1">
        <v>1470</v>
      </c>
      <c r="B1472" t="s">
        <v>21</v>
      </c>
      <c r="C1472" t="s">
        <v>1464</v>
      </c>
      <c r="D1472" t="s">
        <v>2236</v>
      </c>
      <c r="E1472" t="s">
        <v>3676</v>
      </c>
      <c r="F1472" s="2" t="s">
        <v>5763</v>
      </c>
    </row>
    <row r="1473" spans="1:6" x14ac:dyDescent="0.4">
      <c r="A1473" s="1">
        <v>1471</v>
      </c>
      <c r="B1473" t="s">
        <v>21</v>
      </c>
      <c r="C1473" t="s">
        <v>1465</v>
      </c>
      <c r="D1473" t="s">
        <v>2236</v>
      </c>
      <c r="E1473" t="s">
        <v>3676</v>
      </c>
      <c r="F1473" s="2" t="s">
        <v>5764</v>
      </c>
    </row>
    <row r="1474" spans="1:6" x14ac:dyDescent="0.4">
      <c r="A1474" s="1">
        <v>1472</v>
      </c>
      <c r="B1474" t="s">
        <v>21</v>
      </c>
      <c r="C1474" t="s">
        <v>1466</v>
      </c>
      <c r="D1474" t="s">
        <v>2236</v>
      </c>
      <c r="E1474" t="s">
        <v>3676</v>
      </c>
      <c r="F1474" s="2" t="s">
        <v>5765</v>
      </c>
    </row>
    <row r="1475" spans="1:6" x14ac:dyDescent="0.4">
      <c r="A1475" s="1">
        <v>1473</v>
      </c>
      <c r="B1475" t="s">
        <v>21</v>
      </c>
      <c r="C1475" t="s">
        <v>1467</v>
      </c>
      <c r="D1475" t="s">
        <v>2236</v>
      </c>
      <c r="E1475" t="s">
        <v>3676</v>
      </c>
      <c r="F1475" s="2" t="s">
        <v>5766</v>
      </c>
    </row>
    <row r="1476" spans="1:6" x14ac:dyDescent="0.4">
      <c r="A1476" s="1">
        <v>1474</v>
      </c>
      <c r="B1476" t="s">
        <v>21</v>
      </c>
      <c r="C1476" t="s">
        <v>1468</v>
      </c>
      <c r="D1476" t="s">
        <v>2216</v>
      </c>
      <c r="E1476" t="s">
        <v>3692</v>
      </c>
      <c r="F1476" s="2" t="s">
        <v>5767</v>
      </c>
    </row>
    <row r="1477" spans="1:6" x14ac:dyDescent="0.4">
      <c r="A1477" s="1">
        <v>1475</v>
      </c>
      <c r="B1477" t="s">
        <v>21</v>
      </c>
      <c r="C1477" t="s">
        <v>1469</v>
      </c>
      <c r="D1477" t="s">
        <v>2261</v>
      </c>
      <c r="E1477" t="s">
        <v>3626</v>
      </c>
      <c r="F1477" s="2" t="s">
        <v>5768</v>
      </c>
    </row>
    <row r="1478" spans="1:6" x14ac:dyDescent="0.4">
      <c r="A1478" s="1">
        <v>1476</v>
      </c>
      <c r="B1478" t="s">
        <v>21</v>
      </c>
      <c r="C1478" t="s">
        <v>1470</v>
      </c>
      <c r="D1478" t="s">
        <v>2227</v>
      </c>
      <c r="E1478" t="s">
        <v>3693</v>
      </c>
      <c r="F1478" s="2" t="s">
        <v>5769</v>
      </c>
    </row>
    <row r="1479" spans="1:6" x14ac:dyDescent="0.4">
      <c r="A1479" s="1">
        <v>1477</v>
      </c>
      <c r="B1479" t="s">
        <v>21</v>
      </c>
      <c r="C1479" t="s">
        <v>1471</v>
      </c>
      <c r="D1479" t="s">
        <v>2248</v>
      </c>
      <c r="E1479" t="s">
        <v>3694</v>
      </c>
      <c r="F1479" s="2" t="s">
        <v>5770</v>
      </c>
    </row>
    <row r="1480" spans="1:6" x14ac:dyDescent="0.4">
      <c r="A1480" s="1">
        <v>1478</v>
      </c>
      <c r="B1480" t="s">
        <v>21</v>
      </c>
      <c r="C1480" t="s">
        <v>1472</v>
      </c>
      <c r="D1480" t="s">
        <v>2225</v>
      </c>
      <c r="E1480" t="s">
        <v>3695</v>
      </c>
      <c r="F1480" s="2" t="s">
        <v>5771</v>
      </c>
    </row>
    <row r="1481" spans="1:6" x14ac:dyDescent="0.4">
      <c r="A1481" s="1">
        <v>1479</v>
      </c>
      <c r="B1481" t="s">
        <v>21</v>
      </c>
      <c r="C1481" t="s">
        <v>1473</v>
      </c>
      <c r="D1481" t="s">
        <v>2219</v>
      </c>
      <c r="E1481" t="s">
        <v>3696</v>
      </c>
      <c r="F1481" s="2" t="s">
        <v>5772</v>
      </c>
    </row>
    <row r="1482" spans="1:6" x14ac:dyDescent="0.4">
      <c r="A1482" s="1">
        <v>1480</v>
      </c>
      <c r="B1482" t="s">
        <v>21</v>
      </c>
      <c r="C1482" t="s">
        <v>1474</v>
      </c>
      <c r="D1482" t="s">
        <v>2224</v>
      </c>
      <c r="E1482" t="s">
        <v>3697</v>
      </c>
      <c r="F1482" s="2" t="s">
        <v>5773</v>
      </c>
    </row>
    <row r="1483" spans="1:6" x14ac:dyDescent="0.4">
      <c r="A1483" s="1">
        <v>1481</v>
      </c>
      <c r="B1483" t="s">
        <v>21</v>
      </c>
      <c r="C1483" t="s">
        <v>1475</v>
      </c>
      <c r="D1483" t="s">
        <v>2277</v>
      </c>
      <c r="E1483" t="s">
        <v>3698</v>
      </c>
      <c r="F1483" s="2" t="s">
        <v>5774</v>
      </c>
    </row>
    <row r="1484" spans="1:6" x14ac:dyDescent="0.4">
      <c r="A1484" s="1">
        <v>1482</v>
      </c>
      <c r="B1484" t="s">
        <v>21</v>
      </c>
      <c r="C1484" t="s">
        <v>1476</v>
      </c>
      <c r="D1484" t="s">
        <v>2222</v>
      </c>
      <c r="E1484" t="s">
        <v>3699</v>
      </c>
      <c r="F1484" s="2" t="s">
        <v>5775</v>
      </c>
    </row>
    <row r="1485" spans="1:6" x14ac:dyDescent="0.4">
      <c r="A1485" s="1">
        <v>1483</v>
      </c>
      <c r="B1485" t="s">
        <v>21</v>
      </c>
      <c r="C1485" t="s">
        <v>1477</v>
      </c>
      <c r="D1485" t="s">
        <v>2243</v>
      </c>
      <c r="E1485" t="s">
        <v>3700</v>
      </c>
      <c r="F1485" s="2" t="s">
        <v>5776</v>
      </c>
    </row>
    <row r="1486" spans="1:6" x14ac:dyDescent="0.4">
      <c r="A1486" s="1">
        <v>1484</v>
      </c>
      <c r="B1486" t="s">
        <v>21</v>
      </c>
      <c r="C1486" t="s">
        <v>1478</v>
      </c>
      <c r="D1486" t="s">
        <v>2235</v>
      </c>
      <c r="E1486" t="s">
        <v>3701</v>
      </c>
      <c r="F1486" s="2" t="s">
        <v>5777</v>
      </c>
    </row>
    <row r="1487" spans="1:6" x14ac:dyDescent="0.4">
      <c r="A1487" s="1">
        <v>1485</v>
      </c>
      <c r="B1487" t="s">
        <v>21</v>
      </c>
      <c r="C1487" t="s">
        <v>1479</v>
      </c>
      <c r="D1487" t="s">
        <v>2426</v>
      </c>
      <c r="E1487" t="s">
        <v>3702</v>
      </c>
      <c r="F1487" s="2" t="s">
        <v>5778</v>
      </c>
    </row>
    <row r="1488" spans="1:6" x14ac:dyDescent="0.4">
      <c r="A1488" s="1">
        <v>1486</v>
      </c>
      <c r="B1488" t="s">
        <v>21</v>
      </c>
      <c r="C1488" t="s">
        <v>1480</v>
      </c>
      <c r="D1488" t="s">
        <v>2221</v>
      </c>
      <c r="E1488" t="s">
        <v>3703</v>
      </c>
      <c r="F1488" s="2" t="s">
        <v>5779</v>
      </c>
    </row>
    <row r="1489" spans="1:6" x14ac:dyDescent="0.4">
      <c r="A1489" s="1">
        <v>1487</v>
      </c>
      <c r="B1489" t="s">
        <v>21</v>
      </c>
      <c r="C1489" t="s">
        <v>1481</v>
      </c>
      <c r="D1489" t="s">
        <v>2225</v>
      </c>
      <c r="E1489" t="s">
        <v>3704</v>
      </c>
      <c r="F1489" s="2" t="s">
        <v>5780</v>
      </c>
    </row>
    <row r="1490" spans="1:6" x14ac:dyDescent="0.4">
      <c r="A1490" s="1">
        <v>1488</v>
      </c>
      <c r="B1490" t="s">
        <v>21</v>
      </c>
      <c r="C1490" t="s">
        <v>1482</v>
      </c>
      <c r="D1490" t="s">
        <v>2367</v>
      </c>
      <c r="E1490" t="s">
        <v>3705</v>
      </c>
      <c r="F1490" s="2" t="s">
        <v>5781</v>
      </c>
    </row>
    <row r="1491" spans="1:6" x14ac:dyDescent="0.4">
      <c r="A1491" s="1">
        <v>1489</v>
      </c>
      <c r="B1491" t="s">
        <v>21</v>
      </c>
      <c r="C1491" t="s">
        <v>1483</v>
      </c>
      <c r="D1491" t="s">
        <v>2285</v>
      </c>
      <c r="E1491" t="s">
        <v>3706</v>
      </c>
      <c r="F1491" s="2" t="s">
        <v>5782</v>
      </c>
    </row>
    <row r="1492" spans="1:6" x14ac:dyDescent="0.4">
      <c r="A1492" s="1">
        <v>1490</v>
      </c>
      <c r="B1492" t="s">
        <v>21</v>
      </c>
      <c r="C1492" t="s">
        <v>1484</v>
      </c>
      <c r="D1492" t="s">
        <v>2236</v>
      </c>
      <c r="E1492" t="s">
        <v>3707</v>
      </c>
      <c r="F1492" s="2" t="s">
        <v>5783</v>
      </c>
    </row>
    <row r="1493" spans="1:6" x14ac:dyDescent="0.4">
      <c r="A1493" s="1">
        <v>1491</v>
      </c>
      <c r="B1493" t="s">
        <v>21</v>
      </c>
      <c r="C1493" t="s">
        <v>1485</v>
      </c>
      <c r="D1493" t="s">
        <v>2241</v>
      </c>
      <c r="E1493" t="s">
        <v>3708</v>
      </c>
      <c r="F1493" s="2" t="s">
        <v>5784</v>
      </c>
    </row>
    <row r="1494" spans="1:6" x14ac:dyDescent="0.4">
      <c r="A1494" s="1">
        <v>1492</v>
      </c>
      <c r="B1494" t="s">
        <v>21</v>
      </c>
      <c r="C1494" t="s">
        <v>1486</v>
      </c>
      <c r="D1494" t="s">
        <v>2273</v>
      </c>
      <c r="E1494" t="s">
        <v>3709</v>
      </c>
      <c r="F1494" s="2" t="s">
        <v>5785</v>
      </c>
    </row>
    <row r="1495" spans="1:6" x14ac:dyDescent="0.4">
      <c r="A1495" s="1">
        <v>1493</v>
      </c>
      <c r="B1495" t="s">
        <v>21</v>
      </c>
      <c r="C1495" t="s">
        <v>1487</v>
      </c>
      <c r="D1495" t="s">
        <v>2226</v>
      </c>
      <c r="E1495" t="s">
        <v>3710</v>
      </c>
      <c r="F1495" s="2" t="s">
        <v>5786</v>
      </c>
    </row>
    <row r="1496" spans="1:6" x14ac:dyDescent="0.4">
      <c r="A1496" s="1">
        <v>1494</v>
      </c>
      <c r="B1496" t="s">
        <v>21</v>
      </c>
      <c r="C1496" t="s">
        <v>1488</v>
      </c>
      <c r="D1496" t="s">
        <v>2274</v>
      </c>
      <c r="E1496" t="s">
        <v>3711</v>
      </c>
      <c r="F1496" s="2" t="s">
        <v>5787</v>
      </c>
    </row>
    <row r="1497" spans="1:6" x14ac:dyDescent="0.4">
      <c r="A1497" s="1">
        <v>1495</v>
      </c>
      <c r="B1497" t="s">
        <v>21</v>
      </c>
      <c r="C1497" t="s">
        <v>1489</v>
      </c>
      <c r="D1497" t="s">
        <v>2279</v>
      </c>
      <c r="E1497" t="s">
        <v>3712</v>
      </c>
      <c r="F1497" s="2" t="s">
        <v>5788</v>
      </c>
    </row>
    <row r="1498" spans="1:6" x14ac:dyDescent="0.4">
      <c r="A1498" s="1">
        <v>1496</v>
      </c>
      <c r="B1498" t="s">
        <v>21</v>
      </c>
      <c r="C1498" t="s">
        <v>1490</v>
      </c>
      <c r="D1498" t="s">
        <v>2251</v>
      </c>
      <c r="E1498" t="s">
        <v>3713</v>
      </c>
      <c r="F1498" s="2" t="s">
        <v>5789</v>
      </c>
    </row>
    <row r="1499" spans="1:6" x14ac:dyDescent="0.4">
      <c r="A1499" s="1">
        <v>1497</v>
      </c>
      <c r="B1499" t="s">
        <v>21</v>
      </c>
      <c r="C1499" t="s">
        <v>1491</v>
      </c>
      <c r="D1499" t="s">
        <v>2384</v>
      </c>
      <c r="E1499" t="s">
        <v>3714</v>
      </c>
      <c r="F1499" s="2" t="s">
        <v>5790</v>
      </c>
    </row>
    <row r="1500" spans="1:6" x14ac:dyDescent="0.4">
      <c r="A1500" s="1">
        <v>1498</v>
      </c>
      <c r="B1500" t="s">
        <v>21</v>
      </c>
      <c r="C1500" t="s">
        <v>1492</v>
      </c>
      <c r="D1500" t="s">
        <v>2280</v>
      </c>
      <c r="E1500" t="s">
        <v>3715</v>
      </c>
      <c r="F1500" s="2" t="s">
        <v>5791</v>
      </c>
    </row>
    <row r="1501" spans="1:6" x14ac:dyDescent="0.4">
      <c r="A1501" s="1">
        <v>1499</v>
      </c>
      <c r="B1501" t="s">
        <v>21</v>
      </c>
      <c r="C1501" t="s">
        <v>1493</v>
      </c>
      <c r="D1501" t="s">
        <v>2267</v>
      </c>
      <c r="E1501" t="s">
        <v>3627</v>
      </c>
      <c r="F1501" s="2" t="s">
        <v>5792</v>
      </c>
    </row>
    <row r="1502" spans="1:6" x14ac:dyDescent="0.4">
      <c r="A1502" s="1">
        <v>1500</v>
      </c>
      <c r="B1502" t="s">
        <v>21</v>
      </c>
      <c r="C1502" t="s">
        <v>1494</v>
      </c>
      <c r="D1502" t="s">
        <v>2277</v>
      </c>
      <c r="E1502" t="s">
        <v>3716</v>
      </c>
      <c r="F1502" s="2" t="s">
        <v>5793</v>
      </c>
    </row>
    <row r="1503" spans="1:6" x14ac:dyDescent="0.4">
      <c r="A1503" s="1">
        <v>1501</v>
      </c>
      <c r="B1503" t="s">
        <v>21</v>
      </c>
      <c r="C1503" t="s">
        <v>1495</v>
      </c>
      <c r="D1503" t="s">
        <v>2258</v>
      </c>
      <c r="E1503" t="s">
        <v>3717</v>
      </c>
      <c r="F1503" s="2" t="s">
        <v>5794</v>
      </c>
    </row>
    <row r="1504" spans="1:6" x14ac:dyDescent="0.4">
      <c r="A1504" s="1">
        <v>1502</v>
      </c>
      <c r="B1504" t="s">
        <v>21</v>
      </c>
      <c r="C1504" t="s">
        <v>1496</v>
      </c>
      <c r="D1504" t="s">
        <v>2289</v>
      </c>
      <c r="E1504" t="s">
        <v>3718</v>
      </c>
      <c r="F1504" s="2" t="s">
        <v>5795</v>
      </c>
    </row>
    <row r="1505" spans="1:6" x14ac:dyDescent="0.4">
      <c r="A1505" s="1">
        <v>1503</v>
      </c>
      <c r="B1505" t="s">
        <v>21</v>
      </c>
      <c r="C1505" t="s">
        <v>1497</v>
      </c>
      <c r="D1505" t="s">
        <v>2356</v>
      </c>
      <c r="E1505" t="s">
        <v>3719</v>
      </c>
      <c r="F1505" s="2" t="s">
        <v>5796</v>
      </c>
    </row>
    <row r="1506" spans="1:6" x14ac:dyDescent="0.4">
      <c r="A1506" s="1">
        <v>1504</v>
      </c>
      <c r="B1506" t="s">
        <v>21</v>
      </c>
      <c r="C1506" t="s">
        <v>1498</v>
      </c>
      <c r="D1506" t="s">
        <v>2222</v>
      </c>
      <c r="E1506" t="s">
        <v>3720</v>
      </c>
      <c r="F1506" s="2" t="s">
        <v>5797</v>
      </c>
    </row>
    <row r="1507" spans="1:6" x14ac:dyDescent="0.4">
      <c r="A1507" s="1">
        <v>1505</v>
      </c>
      <c r="B1507" t="s">
        <v>21</v>
      </c>
      <c r="C1507" t="s">
        <v>1499</v>
      </c>
      <c r="D1507" t="s">
        <v>2218</v>
      </c>
      <c r="E1507" t="s">
        <v>3721</v>
      </c>
      <c r="F1507" s="2" t="s">
        <v>5798</v>
      </c>
    </row>
    <row r="1508" spans="1:6" x14ac:dyDescent="0.4">
      <c r="A1508" s="1">
        <v>1506</v>
      </c>
      <c r="B1508" t="s">
        <v>21</v>
      </c>
      <c r="C1508" t="s">
        <v>1500</v>
      </c>
      <c r="D1508" t="s">
        <v>2381</v>
      </c>
      <c r="E1508" t="s">
        <v>3722</v>
      </c>
      <c r="F1508" s="2" t="s">
        <v>5799</v>
      </c>
    </row>
    <row r="1509" spans="1:6" x14ac:dyDescent="0.4">
      <c r="A1509" s="1">
        <v>1507</v>
      </c>
      <c r="B1509" t="s">
        <v>21</v>
      </c>
      <c r="C1509" t="s">
        <v>1501</v>
      </c>
      <c r="D1509" t="s">
        <v>2359</v>
      </c>
      <c r="E1509" t="s">
        <v>3723</v>
      </c>
      <c r="F1509" s="2" t="s">
        <v>5800</v>
      </c>
    </row>
    <row r="1510" spans="1:6" x14ac:dyDescent="0.4">
      <c r="A1510" s="1">
        <v>1508</v>
      </c>
      <c r="B1510" t="s">
        <v>21</v>
      </c>
      <c r="C1510" t="s">
        <v>1502</v>
      </c>
      <c r="D1510" t="s">
        <v>2223</v>
      </c>
      <c r="E1510" t="s">
        <v>3724</v>
      </c>
      <c r="F1510" s="2" t="s">
        <v>5801</v>
      </c>
    </row>
    <row r="1511" spans="1:6" x14ac:dyDescent="0.4">
      <c r="A1511" s="1">
        <v>1509</v>
      </c>
      <c r="B1511" t="s">
        <v>21</v>
      </c>
      <c r="C1511" t="s">
        <v>1503</v>
      </c>
      <c r="D1511" t="s">
        <v>2215</v>
      </c>
      <c r="E1511" t="s">
        <v>3725</v>
      </c>
      <c r="F1511" s="2" t="s">
        <v>5802</v>
      </c>
    </row>
    <row r="1512" spans="1:6" x14ac:dyDescent="0.4">
      <c r="A1512" s="1">
        <v>1510</v>
      </c>
      <c r="B1512" t="s">
        <v>21</v>
      </c>
      <c r="C1512" t="s">
        <v>1504</v>
      </c>
      <c r="D1512" t="s">
        <v>2274</v>
      </c>
      <c r="E1512" t="s">
        <v>3726</v>
      </c>
      <c r="F1512" s="2" t="s">
        <v>5803</v>
      </c>
    </row>
    <row r="1513" spans="1:6" x14ac:dyDescent="0.4">
      <c r="A1513" s="1">
        <v>1511</v>
      </c>
      <c r="B1513" t="s">
        <v>22</v>
      </c>
      <c r="C1513" t="s">
        <v>1505</v>
      </c>
      <c r="D1513" t="s">
        <v>2273</v>
      </c>
      <c r="E1513" t="s">
        <v>3727</v>
      </c>
      <c r="F1513" s="2" t="s">
        <v>5804</v>
      </c>
    </row>
    <row r="1514" spans="1:6" x14ac:dyDescent="0.4">
      <c r="A1514" s="1">
        <v>1512</v>
      </c>
      <c r="B1514" t="s">
        <v>22</v>
      </c>
      <c r="C1514" t="s">
        <v>1506</v>
      </c>
      <c r="D1514" t="s">
        <v>2308</v>
      </c>
      <c r="E1514" t="s">
        <v>3728</v>
      </c>
      <c r="F1514" s="2" t="s">
        <v>5805</v>
      </c>
    </row>
    <row r="1515" spans="1:6" x14ac:dyDescent="0.4">
      <c r="A1515" s="1">
        <v>1513</v>
      </c>
      <c r="B1515" t="s">
        <v>22</v>
      </c>
      <c r="C1515" t="s">
        <v>1507</v>
      </c>
      <c r="D1515" t="s">
        <v>2217</v>
      </c>
      <c r="E1515" t="s">
        <v>3729</v>
      </c>
      <c r="F1515" s="2" t="s">
        <v>5806</v>
      </c>
    </row>
    <row r="1516" spans="1:6" x14ac:dyDescent="0.4">
      <c r="A1516" s="1">
        <v>1514</v>
      </c>
      <c r="B1516" t="s">
        <v>22</v>
      </c>
      <c r="C1516" t="s">
        <v>1508</v>
      </c>
      <c r="D1516" t="s">
        <v>2219</v>
      </c>
      <c r="E1516" t="s">
        <v>3730</v>
      </c>
      <c r="F1516" s="2" t="s">
        <v>5807</v>
      </c>
    </row>
    <row r="1517" spans="1:6" x14ac:dyDescent="0.4">
      <c r="A1517" s="1">
        <v>1515</v>
      </c>
      <c r="B1517" t="s">
        <v>22</v>
      </c>
      <c r="C1517" t="s">
        <v>1509</v>
      </c>
      <c r="D1517" t="s">
        <v>2221</v>
      </c>
      <c r="E1517" t="s">
        <v>3729</v>
      </c>
      <c r="F1517" s="2" t="s">
        <v>5808</v>
      </c>
    </row>
    <row r="1518" spans="1:6" x14ac:dyDescent="0.4">
      <c r="A1518" s="1">
        <v>1516</v>
      </c>
      <c r="B1518" t="s">
        <v>22</v>
      </c>
      <c r="C1518" t="s">
        <v>1510</v>
      </c>
      <c r="D1518" t="s">
        <v>2218</v>
      </c>
      <c r="E1518" t="s">
        <v>3731</v>
      </c>
      <c r="F1518" s="2" t="s">
        <v>5809</v>
      </c>
    </row>
    <row r="1519" spans="1:6" x14ac:dyDescent="0.4">
      <c r="A1519" s="1">
        <v>1517</v>
      </c>
      <c r="B1519" t="s">
        <v>22</v>
      </c>
      <c r="C1519" t="s">
        <v>1511</v>
      </c>
      <c r="D1519" t="s">
        <v>2234</v>
      </c>
      <c r="E1519" t="s">
        <v>3729</v>
      </c>
      <c r="F1519" s="2" t="s">
        <v>5810</v>
      </c>
    </row>
    <row r="1520" spans="1:6" x14ac:dyDescent="0.4">
      <c r="A1520" s="1">
        <v>1518</v>
      </c>
      <c r="B1520" t="s">
        <v>22</v>
      </c>
      <c r="C1520" t="s">
        <v>1512</v>
      </c>
      <c r="D1520" t="s">
        <v>2222</v>
      </c>
      <c r="E1520" t="s">
        <v>3732</v>
      </c>
      <c r="F1520" s="2" t="s">
        <v>5811</v>
      </c>
    </row>
    <row r="1521" spans="1:6" x14ac:dyDescent="0.4">
      <c r="A1521" s="1">
        <v>1519</v>
      </c>
      <c r="B1521" t="s">
        <v>22</v>
      </c>
      <c r="C1521" t="s">
        <v>1513</v>
      </c>
      <c r="D1521" t="s">
        <v>2223</v>
      </c>
      <c r="E1521" t="s">
        <v>3733</v>
      </c>
      <c r="F1521" s="2" t="s">
        <v>5812</v>
      </c>
    </row>
    <row r="1522" spans="1:6" x14ac:dyDescent="0.4">
      <c r="A1522" s="1">
        <v>1520</v>
      </c>
      <c r="B1522" t="s">
        <v>22</v>
      </c>
      <c r="C1522" t="s">
        <v>1514</v>
      </c>
      <c r="D1522" t="s">
        <v>2224</v>
      </c>
      <c r="E1522" t="s">
        <v>3729</v>
      </c>
      <c r="F1522" s="2" t="s">
        <v>5813</v>
      </c>
    </row>
    <row r="1523" spans="1:6" x14ac:dyDescent="0.4">
      <c r="A1523" s="1">
        <v>1521</v>
      </c>
      <c r="B1523" t="s">
        <v>22</v>
      </c>
      <c r="C1523" t="s">
        <v>1515</v>
      </c>
      <c r="D1523" t="s">
        <v>2220</v>
      </c>
      <c r="E1523" t="s">
        <v>3734</v>
      </c>
      <c r="F1523" s="2" t="s">
        <v>5814</v>
      </c>
    </row>
    <row r="1524" spans="1:6" x14ac:dyDescent="0.4">
      <c r="A1524" s="1">
        <v>1522</v>
      </c>
      <c r="B1524" t="s">
        <v>22</v>
      </c>
      <c r="C1524" t="s">
        <v>1516</v>
      </c>
      <c r="D1524" t="s">
        <v>2227</v>
      </c>
      <c r="E1524" t="s">
        <v>3729</v>
      </c>
      <c r="F1524" s="2" t="s">
        <v>5815</v>
      </c>
    </row>
    <row r="1525" spans="1:6" x14ac:dyDescent="0.4">
      <c r="A1525" s="1">
        <v>1523</v>
      </c>
      <c r="B1525" t="s">
        <v>22</v>
      </c>
      <c r="C1525" t="s">
        <v>1517</v>
      </c>
      <c r="D1525" t="s">
        <v>2240</v>
      </c>
      <c r="E1525" t="s">
        <v>3735</v>
      </c>
      <c r="F1525" s="2" t="s">
        <v>5816</v>
      </c>
    </row>
    <row r="1526" spans="1:6" x14ac:dyDescent="0.4">
      <c r="A1526" s="1">
        <v>1524</v>
      </c>
      <c r="B1526" t="s">
        <v>22</v>
      </c>
      <c r="C1526" t="s">
        <v>1518</v>
      </c>
      <c r="D1526" t="s">
        <v>2229</v>
      </c>
      <c r="E1526" t="s">
        <v>3736</v>
      </c>
      <c r="F1526" s="2" t="s">
        <v>5817</v>
      </c>
    </row>
    <row r="1527" spans="1:6" x14ac:dyDescent="0.4">
      <c r="A1527" s="1">
        <v>1525</v>
      </c>
      <c r="B1527" t="s">
        <v>22</v>
      </c>
      <c r="C1527" t="s">
        <v>1519</v>
      </c>
      <c r="D1527" t="s">
        <v>2228</v>
      </c>
      <c r="E1527" t="s">
        <v>3737</v>
      </c>
      <c r="F1527" s="2" t="s">
        <v>5818</v>
      </c>
    </row>
    <row r="1528" spans="1:6" x14ac:dyDescent="0.4">
      <c r="A1528" s="1">
        <v>1526</v>
      </c>
      <c r="B1528" t="s">
        <v>22</v>
      </c>
      <c r="C1528" t="s">
        <v>1520</v>
      </c>
      <c r="D1528" t="s">
        <v>2251</v>
      </c>
      <c r="E1528" t="s">
        <v>3738</v>
      </c>
      <c r="F1528" s="2" t="s">
        <v>5819</v>
      </c>
    </row>
    <row r="1529" spans="1:6" x14ac:dyDescent="0.4">
      <c r="A1529" s="1">
        <v>1527</v>
      </c>
      <c r="B1529" t="s">
        <v>22</v>
      </c>
      <c r="C1529" t="s">
        <v>1521</v>
      </c>
      <c r="D1529" t="s">
        <v>2233</v>
      </c>
      <c r="E1529" t="s">
        <v>3739</v>
      </c>
      <c r="F1529" s="2" t="s">
        <v>5820</v>
      </c>
    </row>
    <row r="1530" spans="1:6" x14ac:dyDescent="0.4">
      <c r="A1530" s="1">
        <v>1528</v>
      </c>
      <c r="B1530" t="s">
        <v>22</v>
      </c>
      <c r="C1530" t="s">
        <v>1522</v>
      </c>
      <c r="D1530" t="s">
        <v>2238</v>
      </c>
      <c r="E1530" t="s">
        <v>3740</v>
      </c>
      <c r="F1530" s="2" t="s">
        <v>5821</v>
      </c>
    </row>
    <row r="1531" spans="1:6" x14ac:dyDescent="0.4">
      <c r="A1531" s="1">
        <v>1529</v>
      </c>
      <c r="B1531" t="s">
        <v>22</v>
      </c>
      <c r="C1531" t="s">
        <v>1523</v>
      </c>
      <c r="D1531" t="s">
        <v>2235</v>
      </c>
      <c r="E1531" t="s">
        <v>3741</v>
      </c>
      <c r="F1531" s="2" t="s">
        <v>5822</v>
      </c>
    </row>
    <row r="1532" spans="1:6" x14ac:dyDescent="0.4">
      <c r="A1532" s="1">
        <v>1530</v>
      </c>
      <c r="B1532" t="s">
        <v>22</v>
      </c>
      <c r="C1532" t="s">
        <v>1524</v>
      </c>
      <c r="D1532" t="s">
        <v>2224</v>
      </c>
      <c r="E1532" t="s">
        <v>3742</v>
      </c>
      <c r="F1532" s="2" t="s">
        <v>5823</v>
      </c>
    </row>
    <row r="1533" spans="1:6" x14ac:dyDescent="0.4">
      <c r="A1533" s="1">
        <v>1531</v>
      </c>
      <c r="B1533" t="s">
        <v>22</v>
      </c>
      <c r="C1533" t="s">
        <v>1525</v>
      </c>
      <c r="D1533" t="s">
        <v>2242</v>
      </c>
      <c r="E1533" t="s">
        <v>3743</v>
      </c>
      <c r="F1533" s="2" t="s">
        <v>5824</v>
      </c>
    </row>
    <row r="1534" spans="1:6" x14ac:dyDescent="0.4">
      <c r="A1534" s="1">
        <v>1532</v>
      </c>
      <c r="B1534" t="s">
        <v>22</v>
      </c>
      <c r="C1534" t="s">
        <v>1526</v>
      </c>
      <c r="D1534" t="s">
        <v>2219</v>
      </c>
      <c r="E1534" t="s">
        <v>3744</v>
      </c>
      <c r="F1534" s="2" t="s">
        <v>5825</v>
      </c>
    </row>
    <row r="1535" spans="1:6" x14ac:dyDescent="0.4">
      <c r="A1535" s="1">
        <v>1533</v>
      </c>
      <c r="B1535" t="s">
        <v>22</v>
      </c>
      <c r="C1535" t="s">
        <v>1527</v>
      </c>
      <c r="D1535" t="s">
        <v>2226</v>
      </c>
      <c r="E1535" t="s">
        <v>3729</v>
      </c>
      <c r="F1535" s="2" t="s">
        <v>5826</v>
      </c>
    </row>
    <row r="1536" spans="1:6" x14ac:dyDescent="0.4">
      <c r="A1536" s="1">
        <v>1534</v>
      </c>
      <c r="B1536" t="s">
        <v>22</v>
      </c>
      <c r="C1536" t="s">
        <v>1528</v>
      </c>
      <c r="D1536" t="s">
        <v>2267</v>
      </c>
      <c r="E1536" t="s">
        <v>3745</v>
      </c>
      <c r="F1536" s="2" t="s">
        <v>5827</v>
      </c>
    </row>
    <row r="1537" spans="1:6" x14ac:dyDescent="0.4">
      <c r="A1537" s="1">
        <v>1535</v>
      </c>
      <c r="B1537" t="s">
        <v>22</v>
      </c>
      <c r="C1537" t="s">
        <v>1529</v>
      </c>
      <c r="D1537" t="s">
        <v>2383</v>
      </c>
      <c r="E1537" t="s">
        <v>3625</v>
      </c>
      <c r="F1537" s="2" t="s">
        <v>5828</v>
      </c>
    </row>
    <row r="1538" spans="1:6" x14ac:dyDescent="0.4">
      <c r="A1538" s="1">
        <v>1536</v>
      </c>
      <c r="B1538" t="s">
        <v>22</v>
      </c>
      <c r="C1538" t="s">
        <v>1530</v>
      </c>
      <c r="D1538" t="s">
        <v>2232</v>
      </c>
      <c r="E1538" t="s">
        <v>3746</v>
      </c>
      <c r="F1538" s="2" t="s">
        <v>5829</v>
      </c>
    </row>
    <row r="1539" spans="1:6" x14ac:dyDescent="0.4">
      <c r="A1539" s="1">
        <v>1537</v>
      </c>
      <c r="B1539" t="s">
        <v>22</v>
      </c>
      <c r="C1539" t="s">
        <v>1531</v>
      </c>
      <c r="D1539" t="s">
        <v>2220</v>
      </c>
      <c r="E1539" t="s">
        <v>3747</v>
      </c>
      <c r="F1539" s="2" t="s">
        <v>5830</v>
      </c>
    </row>
    <row r="1540" spans="1:6" x14ac:dyDescent="0.4">
      <c r="A1540" s="1">
        <v>1538</v>
      </c>
      <c r="B1540" t="s">
        <v>22</v>
      </c>
      <c r="C1540" t="s">
        <v>1532</v>
      </c>
      <c r="D1540" t="s">
        <v>2222</v>
      </c>
      <c r="E1540" t="s">
        <v>3748</v>
      </c>
      <c r="F1540" s="2" t="s">
        <v>5831</v>
      </c>
    </row>
    <row r="1541" spans="1:6" x14ac:dyDescent="0.4">
      <c r="A1541" s="1">
        <v>1539</v>
      </c>
      <c r="B1541" t="s">
        <v>22</v>
      </c>
      <c r="C1541" t="s">
        <v>1533</v>
      </c>
      <c r="D1541" t="s">
        <v>2226</v>
      </c>
      <c r="E1541" t="s">
        <v>3749</v>
      </c>
      <c r="F1541" s="2" t="s">
        <v>5832</v>
      </c>
    </row>
    <row r="1542" spans="1:6" x14ac:dyDescent="0.4">
      <c r="A1542" s="1">
        <v>1540</v>
      </c>
      <c r="B1542" t="s">
        <v>22</v>
      </c>
      <c r="C1542" t="s">
        <v>1534</v>
      </c>
      <c r="D1542" t="s">
        <v>2219</v>
      </c>
      <c r="E1542" t="s">
        <v>3750</v>
      </c>
      <c r="F1542" s="2" t="s">
        <v>5833</v>
      </c>
    </row>
    <row r="1543" spans="1:6" x14ac:dyDescent="0.4">
      <c r="A1543" s="1">
        <v>1541</v>
      </c>
      <c r="B1543" t="s">
        <v>22</v>
      </c>
      <c r="C1543" t="s">
        <v>1535</v>
      </c>
      <c r="D1543" t="s">
        <v>2427</v>
      </c>
      <c r="E1543" t="s">
        <v>3751</v>
      </c>
      <c r="F1543" s="2" t="s">
        <v>5834</v>
      </c>
    </row>
    <row r="1544" spans="1:6" x14ac:dyDescent="0.4">
      <c r="A1544" s="1">
        <v>1542</v>
      </c>
      <c r="B1544" t="s">
        <v>22</v>
      </c>
      <c r="C1544" t="s">
        <v>1536</v>
      </c>
      <c r="D1544" t="s">
        <v>2220</v>
      </c>
      <c r="E1544" t="s">
        <v>3752</v>
      </c>
      <c r="F1544" s="2" t="s">
        <v>5835</v>
      </c>
    </row>
    <row r="1545" spans="1:6" x14ac:dyDescent="0.4">
      <c r="A1545" s="1">
        <v>1543</v>
      </c>
      <c r="B1545" t="s">
        <v>22</v>
      </c>
      <c r="C1545" t="s">
        <v>1537</v>
      </c>
      <c r="D1545" t="s">
        <v>2252</v>
      </c>
      <c r="E1545" t="s">
        <v>3753</v>
      </c>
      <c r="F1545" s="2" t="s">
        <v>5836</v>
      </c>
    </row>
    <row r="1546" spans="1:6" x14ac:dyDescent="0.4">
      <c r="A1546" s="1">
        <v>1544</v>
      </c>
      <c r="B1546" t="s">
        <v>22</v>
      </c>
      <c r="C1546" t="s">
        <v>1538</v>
      </c>
      <c r="D1546" t="s">
        <v>2245</v>
      </c>
      <c r="E1546" t="s">
        <v>3754</v>
      </c>
      <c r="F1546" s="2" t="s">
        <v>5837</v>
      </c>
    </row>
    <row r="1547" spans="1:6" x14ac:dyDescent="0.4">
      <c r="A1547" s="1">
        <v>1545</v>
      </c>
      <c r="B1547" t="s">
        <v>22</v>
      </c>
      <c r="C1547" t="s">
        <v>1539</v>
      </c>
      <c r="D1547" t="s">
        <v>2216</v>
      </c>
      <c r="E1547" t="s">
        <v>3729</v>
      </c>
      <c r="F1547" s="2" t="s">
        <v>5838</v>
      </c>
    </row>
    <row r="1548" spans="1:6" x14ac:dyDescent="0.4">
      <c r="A1548" s="1">
        <v>1546</v>
      </c>
      <c r="B1548" t="s">
        <v>22</v>
      </c>
      <c r="C1548" t="s">
        <v>1540</v>
      </c>
      <c r="D1548" t="s">
        <v>2239</v>
      </c>
      <c r="E1548" t="s">
        <v>3755</v>
      </c>
      <c r="F1548" s="2" t="s">
        <v>5839</v>
      </c>
    </row>
    <row r="1549" spans="1:6" x14ac:dyDescent="0.4">
      <c r="A1549" s="1">
        <v>1547</v>
      </c>
      <c r="B1549" t="s">
        <v>22</v>
      </c>
      <c r="C1549" t="s">
        <v>1541</v>
      </c>
      <c r="D1549" t="s">
        <v>2273</v>
      </c>
      <c r="E1549" t="s">
        <v>3756</v>
      </c>
      <c r="F1549" s="2" t="s">
        <v>5840</v>
      </c>
    </row>
    <row r="1550" spans="1:6" x14ac:dyDescent="0.4">
      <c r="A1550" s="1">
        <v>1548</v>
      </c>
      <c r="B1550" t="s">
        <v>22</v>
      </c>
      <c r="C1550" t="s">
        <v>1542</v>
      </c>
      <c r="D1550" t="s">
        <v>2336</v>
      </c>
      <c r="E1550" t="s">
        <v>3757</v>
      </c>
      <c r="F1550" s="2" t="s">
        <v>5841</v>
      </c>
    </row>
    <row r="1551" spans="1:6" x14ac:dyDescent="0.4">
      <c r="A1551" s="1">
        <v>1549</v>
      </c>
      <c r="B1551" t="s">
        <v>22</v>
      </c>
      <c r="C1551" t="s">
        <v>1543</v>
      </c>
      <c r="D1551" t="s">
        <v>2267</v>
      </c>
      <c r="E1551" t="s">
        <v>3758</v>
      </c>
      <c r="F1551" s="2" t="s">
        <v>5842</v>
      </c>
    </row>
    <row r="1552" spans="1:6" x14ac:dyDescent="0.4">
      <c r="A1552" s="1">
        <v>1550</v>
      </c>
      <c r="B1552" t="s">
        <v>22</v>
      </c>
      <c r="C1552" t="s">
        <v>1544</v>
      </c>
      <c r="D1552" t="s">
        <v>2226</v>
      </c>
      <c r="E1552" t="s">
        <v>3759</v>
      </c>
      <c r="F1552" s="2" t="s">
        <v>5843</v>
      </c>
    </row>
    <row r="1553" spans="1:6" x14ac:dyDescent="0.4">
      <c r="A1553" s="1">
        <v>1551</v>
      </c>
      <c r="B1553" t="s">
        <v>22</v>
      </c>
      <c r="C1553" t="s">
        <v>1545</v>
      </c>
      <c r="D1553" t="s">
        <v>2252</v>
      </c>
      <c r="E1553" t="s">
        <v>3760</v>
      </c>
      <c r="F1553" s="2" t="s">
        <v>5844</v>
      </c>
    </row>
    <row r="1554" spans="1:6" x14ac:dyDescent="0.4">
      <c r="A1554" s="1">
        <v>1552</v>
      </c>
      <c r="B1554" t="s">
        <v>22</v>
      </c>
      <c r="C1554" t="s">
        <v>1546</v>
      </c>
      <c r="D1554" t="s">
        <v>2428</v>
      </c>
      <c r="E1554" t="s">
        <v>3761</v>
      </c>
      <c r="F1554" s="2" t="s">
        <v>5845</v>
      </c>
    </row>
    <row r="1555" spans="1:6" x14ac:dyDescent="0.4">
      <c r="A1555" s="1">
        <v>1553</v>
      </c>
      <c r="B1555" t="s">
        <v>22</v>
      </c>
      <c r="C1555" t="s">
        <v>1547</v>
      </c>
      <c r="D1555" t="s">
        <v>2295</v>
      </c>
      <c r="E1555" t="s">
        <v>3762</v>
      </c>
      <c r="F1555" s="2" t="s">
        <v>5846</v>
      </c>
    </row>
    <row r="1556" spans="1:6" x14ac:dyDescent="0.4">
      <c r="A1556" s="1">
        <v>1554</v>
      </c>
      <c r="B1556" t="s">
        <v>22</v>
      </c>
      <c r="C1556" t="s">
        <v>1548</v>
      </c>
      <c r="D1556" t="s">
        <v>2236</v>
      </c>
      <c r="E1556" t="s">
        <v>3763</v>
      </c>
      <c r="F1556" s="2" t="s">
        <v>5847</v>
      </c>
    </row>
    <row r="1557" spans="1:6" x14ac:dyDescent="0.4">
      <c r="A1557" s="1">
        <v>1555</v>
      </c>
      <c r="B1557" t="s">
        <v>22</v>
      </c>
      <c r="C1557" t="s">
        <v>1549</v>
      </c>
      <c r="D1557" t="s">
        <v>2230</v>
      </c>
      <c r="E1557" t="s">
        <v>3764</v>
      </c>
      <c r="F1557" s="2" t="s">
        <v>5848</v>
      </c>
    </row>
    <row r="1558" spans="1:6" x14ac:dyDescent="0.4">
      <c r="A1558" s="1">
        <v>1556</v>
      </c>
      <c r="B1558" t="s">
        <v>22</v>
      </c>
      <c r="C1558" t="s">
        <v>1550</v>
      </c>
      <c r="D1558" t="s">
        <v>2255</v>
      </c>
      <c r="E1558" t="s">
        <v>3765</v>
      </c>
      <c r="F1558" s="2" t="s">
        <v>5849</v>
      </c>
    </row>
    <row r="1559" spans="1:6" x14ac:dyDescent="0.4">
      <c r="A1559" s="1">
        <v>1557</v>
      </c>
      <c r="B1559" t="s">
        <v>22</v>
      </c>
      <c r="C1559" t="s">
        <v>1551</v>
      </c>
      <c r="D1559" t="s">
        <v>2230</v>
      </c>
      <c r="E1559" t="s">
        <v>3766</v>
      </c>
      <c r="F1559" s="2" t="s">
        <v>5850</v>
      </c>
    </row>
    <row r="1560" spans="1:6" x14ac:dyDescent="0.4">
      <c r="A1560" s="1">
        <v>1558</v>
      </c>
      <c r="B1560" t="s">
        <v>22</v>
      </c>
      <c r="C1560" t="s">
        <v>1552</v>
      </c>
      <c r="D1560" t="s">
        <v>2261</v>
      </c>
      <c r="E1560" t="s">
        <v>3767</v>
      </c>
      <c r="F1560" s="2" t="s">
        <v>5851</v>
      </c>
    </row>
    <row r="1561" spans="1:6" x14ac:dyDescent="0.4">
      <c r="A1561" s="1">
        <v>1559</v>
      </c>
      <c r="B1561" t="s">
        <v>22</v>
      </c>
      <c r="C1561" t="s">
        <v>1553</v>
      </c>
      <c r="D1561" t="s">
        <v>2214</v>
      </c>
      <c r="E1561" t="s">
        <v>3762</v>
      </c>
      <c r="F1561" s="2" t="s">
        <v>5852</v>
      </c>
    </row>
    <row r="1562" spans="1:6" x14ac:dyDescent="0.4">
      <c r="A1562" s="1">
        <v>1560</v>
      </c>
      <c r="B1562" t="s">
        <v>22</v>
      </c>
      <c r="C1562" t="s">
        <v>1554</v>
      </c>
      <c r="D1562" t="s">
        <v>2221</v>
      </c>
      <c r="E1562" t="s">
        <v>3768</v>
      </c>
      <c r="F1562" s="2" t="s">
        <v>5853</v>
      </c>
    </row>
    <row r="1563" spans="1:6" x14ac:dyDescent="0.4">
      <c r="A1563" s="1">
        <v>1561</v>
      </c>
      <c r="B1563" t="s">
        <v>22</v>
      </c>
      <c r="C1563" t="s">
        <v>1555</v>
      </c>
      <c r="D1563" t="s">
        <v>2219</v>
      </c>
      <c r="E1563" t="s">
        <v>3769</v>
      </c>
      <c r="F1563" s="2" t="s">
        <v>5854</v>
      </c>
    </row>
    <row r="1564" spans="1:6" x14ac:dyDescent="0.4">
      <c r="A1564" s="1">
        <v>1562</v>
      </c>
      <c r="B1564" t="s">
        <v>22</v>
      </c>
      <c r="C1564" t="s">
        <v>1556</v>
      </c>
      <c r="D1564" t="s">
        <v>2261</v>
      </c>
      <c r="E1564" t="s">
        <v>3770</v>
      </c>
      <c r="F1564" s="2" t="s">
        <v>5855</v>
      </c>
    </row>
    <row r="1565" spans="1:6" x14ac:dyDescent="0.4">
      <c r="A1565" s="1">
        <v>1563</v>
      </c>
      <c r="B1565" t="s">
        <v>22</v>
      </c>
      <c r="C1565" t="s">
        <v>1557</v>
      </c>
      <c r="D1565" t="s">
        <v>2218</v>
      </c>
      <c r="E1565" t="s">
        <v>3771</v>
      </c>
      <c r="F1565" s="2" t="s">
        <v>5856</v>
      </c>
    </row>
    <row r="1566" spans="1:6" x14ac:dyDescent="0.4">
      <c r="A1566" s="1">
        <v>1564</v>
      </c>
      <c r="B1566" t="s">
        <v>22</v>
      </c>
      <c r="C1566" t="s">
        <v>1558</v>
      </c>
      <c r="D1566" t="s">
        <v>2220</v>
      </c>
      <c r="E1566" t="s">
        <v>3772</v>
      </c>
      <c r="F1566" s="2" t="s">
        <v>5857</v>
      </c>
    </row>
    <row r="1567" spans="1:6" x14ac:dyDescent="0.4">
      <c r="A1567" s="1">
        <v>1565</v>
      </c>
      <c r="B1567" t="s">
        <v>22</v>
      </c>
      <c r="C1567" t="s">
        <v>1559</v>
      </c>
      <c r="D1567" t="s">
        <v>2224</v>
      </c>
      <c r="E1567" t="s">
        <v>3768</v>
      </c>
      <c r="F1567" s="2" t="s">
        <v>5858</v>
      </c>
    </row>
    <row r="1568" spans="1:6" x14ac:dyDescent="0.4">
      <c r="A1568" s="1">
        <v>1566</v>
      </c>
      <c r="B1568" t="s">
        <v>22</v>
      </c>
      <c r="C1568" t="s">
        <v>1560</v>
      </c>
      <c r="D1568" t="s">
        <v>2238</v>
      </c>
      <c r="E1568" t="s">
        <v>3773</v>
      </c>
      <c r="F1568" s="2" t="s">
        <v>5859</v>
      </c>
    </row>
    <row r="1569" spans="1:6" x14ac:dyDescent="0.4">
      <c r="A1569" s="1">
        <v>1567</v>
      </c>
      <c r="B1569" t="s">
        <v>22</v>
      </c>
      <c r="C1569" t="s">
        <v>1561</v>
      </c>
      <c r="D1569" t="s">
        <v>2261</v>
      </c>
      <c r="E1569" t="s">
        <v>3774</v>
      </c>
      <c r="F1569" s="2" t="s">
        <v>5860</v>
      </c>
    </row>
    <row r="1570" spans="1:6" x14ac:dyDescent="0.4">
      <c r="A1570" s="1">
        <v>1568</v>
      </c>
      <c r="B1570" t="s">
        <v>22</v>
      </c>
      <c r="C1570" t="s">
        <v>1562</v>
      </c>
      <c r="D1570" t="s">
        <v>2278</v>
      </c>
      <c r="E1570" t="s">
        <v>3775</v>
      </c>
      <c r="F1570" s="2" t="s">
        <v>5861</v>
      </c>
    </row>
    <row r="1571" spans="1:6" x14ac:dyDescent="0.4">
      <c r="A1571" s="1">
        <v>1569</v>
      </c>
      <c r="B1571" t="s">
        <v>22</v>
      </c>
      <c r="C1571" t="s">
        <v>1563</v>
      </c>
      <c r="D1571" t="s">
        <v>2234</v>
      </c>
      <c r="E1571" t="s">
        <v>3776</v>
      </c>
      <c r="F1571" s="2" t="s">
        <v>5862</v>
      </c>
    </row>
    <row r="1572" spans="1:6" x14ac:dyDescent="0.4">
      <c r="A1572" s="1">
        <v>1570</v>
      </c>
      <c r="B1572" t="s">
        <v>22</v>
      </c>
      <c r="C1572" t="s">
        <v>1564</v>
      </c>
      <c r="D1572" t="s">
        <v>2262</v>
      </c>
      <c r="E1572" t="s">
        <v>3777</v>
      </c>
      <c r="F1572" s="2" t="s">
        <v>5863</v>
      </c>
    </row>
    <row r="1573" spans="1:6" x14ac:dyDescent="0.4">
      <c r="A1573" s="1">
        <v>1571</v>
      </c>
      <c r="B1573" t="s">
        <v>22</v>
      </c>
      <c r="C1573" t="s">
        <v>1565</v>
      </c>
      <c r="D1573" t="s">
        <v>2222</v>
      </c>
      <c r="E1573" t="s">
        <v>3778</v>
      </c>
      <c r="F1573" s="2" t="s">
        <v>5864</v>
      </c>
    </row>
    <row r="1574" spans="1:6" x14ac:dyDescent="0.4">
      <c r="A1574" s="1">
        <v>1572</v>
      </c>
      <c r="B1574" t="s">
        <v>22</v>
      </c>
      <c r="C1574" t="s">
        <v>1566</v>
      </c>
      <c r="D1574" t="s">
        <v>2223</v>
      </c>
      <c r="E1574" t="s">
        <v>3779</v>
      </c>
      <c r="F1574" s="2" t="s">
        <v>5865</v>
      </c>
    </row>
    <row r="1575" spans="1:6" x14ac:dyDescent="0.4">
      <c r="A1575" s="1">
        <v>1573</v>
      </c>
      <c r="B1575" t="s">
        <v>22</v>
      </c>
      <c r="C1575" t="s">
        <v>1567</v>
      </c>
      <c r="D1575" t="s">
        <v>2214</v>
      </c>
      <c r="E1575" t="s">
        <v>3780</v>
      </c>
      <c r="F1575" s="2" t="s">
        <v>5866</v>
      </c>
    </row>
    <row r="1576" spans="1:6" x14ac:dyDescent="0.4">
      <c r="A1576" s="1">
        <v>1574</v>
      </c>
      <c r="B1576" t="s">
        <v>22</v>
      </c>
      <c r="C1576" t="s">
        <v>1568</v>
      </c>
      <c r="D1576" t="s">
        <v>2226</v>
      </c>
      <c r="E1576" t="s">
        <v>3781</v>
      </c>
      <c r="F1576" s="2" t="s">
        <v>5867</v>
      </c>
    </row>
    <row r="1577" spans="1:6" x14ac:dyDescent="0.4">
      <c r="A1577" s="1">
        <v>1575</v>
      </c>
      <c r="B1577" t="s">
        <v>22</v>
      </c>
      <c r="C1577" t="s">
        <v>1560</v>
      </c>
      <c r="D1577" t="s">
        <v>2217</v>
      </c>
      <c r="E1577" t="s">
        <v>3768</v>
      </c>
      <c r="F1577" s="2" t="s">
        <v>5868</v>
      </c>
    </row>
    <row r="1578" spans="1:6" x14ac:dyDescent="0.4">
      <c r="A1578" s="1">
        <v>1576</v>
      </c>
      <c r="B1578" t="s">
        <v>22</v>
      </c>
      <c r="C1578" t="s">
        <v>1569</v>
      </c>
      <c r="D1578" t="s">
        <v>2272</v>
      </c>
      <c r="E1578" t="s">
        <v>3782</v>
      </c>
      <c r="F1578" s="2" t="s">
        <v>5869</v>
      </c>
    </row>
    <row r="1579" spans="1:6" x14ac:dyDescent="0.4">
      <c r="A1579" s="1">
        <v>1577</v>
      </c>
      <c r="B1579" t="s">
        <v>22</v>
      </c>
      <c r="C1579" t="s">
        <v>1570</v>
      </c>
      <c r="D1579" t="s">
        <v>2429</v>
      </c>
      <c r="E1579" t="s">
        <v>3783</v>
      </c>
      <c r="F1579" s="2" t="s">
        <v>5870</v>
      </c>
    </row>
    <row r="1580" spans="1:6" x14ac:dyDescent="0.4">
      <c r="A1580" s="1">
        <v>1578</v>
      </c>
      <c r="B1580" t="s">
        <v>22</v>
      </c>
      <c r="C1580" t="s">
        <v>1571</v>
      </c>
      <c r="D1580" t="s">
        <v>2248</v>
      </c>
      <c r="E1580" t="s">
        <v>3784</v>
      </c>
      <c r="F1580" s="2" t="s">
        <v>5871</v>
      </c>
    </row>
    <row r="1581" spans="1:6" x14ac:dyDescent="0.4">
      <c r="A1581" s="1">
        <v>1579</v>
      </c>
      <c r="B1581" t="s">
        <v>22</v>
      </c>
      <c r="C1581" t="s">
        <v>1572</v>
      </c>
      <c r="D1581" t="s">
        <v>2235</v>
      </c>
      <c r="E1581" t="s">
        <v>3785</v>
      </c>
      <c r="F1581" s="2" t="s">
        <v>5872</v>
      </c>
    </row>
    <row r="1582" spans="1:6" x14ac:dyDescent="0.4">
      <c r="A1582" s="1">
        <v>1580</v>
      </c>
      <c r="B1582" t="s">
        <v>22</v>
      </c>
      <c r="C1582" t="s">
        <v>1573</v>
      </c>
      <c r="D1582" t="s">
        <v>2244</v>
      </c>
      <c r="E1582" t="s">
        <v>3786</v>
      </c>
      <c r="F1582" s="2" t="s">
        <v>5873</v>
      </c>
    </row>
    <row r="1583" spans="1:6" x14ac:dyDescent="0.4">
      <c r="A1583" s="1">
        <v>1581</v>
      </c>
      <c r="B1583" t="s">
        <v>22</v>
      </c>
      <c r="C1583" t="s">
        <v>1574</v>
      </c>
      <c r="D1583" t="s">
        <v>2241</v>
      </c>
      <c r="E1583" t="s">
        <v>3787</v>
      </c>
      <c r="F1583" s="2" t="s">
        <v>5874</v>
      </c>
    </row>
    <row r="1584" spans="1:6" x14ac:dyDescent="0.4">
      <c r="A1584" s="1">
        <v>1582</v>
      </c>
      <c r="B1584" t="s">
        <v>22</v>
      </c>
      <c r="C1584" t="s">
        <v>1575</v>
      </c>
      <c r="D1584" t="s">
        <v>2239</v>
      </c>
      <c r="E1584" t="s">
        <v>3788</v>
      </c>
      <c r="F1584" s="2" t="s">
        <v>5875</v>
      </c>
    </row>
    <row r="1585" spans="1:6" x14ac:dyDescent="0.4">
      <c r="A1585" s="1">
        <v>1583</v>
      </c>
      <c r="B1585" t="s">
        <v>22</v>
      </c>
      <c r="C1585" t="s">
        <v>1576</v>
      </c>
      <c r="D1585" t="s">
        <v>2293</v>
      </c>
      <c r="E1585" t="s">
        <v>3789</v>
      </c>
      <c r="F1585" s="2" t="s">
        <v>5876</v>
      </c>
    </row>
    <row r="1586" spans="1:6" x14ac:dyDescent="0.4">
      <c r="A1586" s="1">
        <v>1584</v>
      </c>
      <c r="B1586" t="s">
        <v>22</v>
      </c>
      <c r="C1586" t="s">
        <v>1577</v>
      </c>
      <c r="D1586" t="s">
        <v>2241</v>
      </c>
      <c r="E1586" t="s">
        <v>3790</v>
      </c>
      <c r="F1586" s="2" t="s">
        <v>5877</v>
      </c>
    </row>
    <row r="1587" spans="1:6" x14ac:dyDescent="0.4">
      <c r="A1587" s="1">
        <v>1585</v>
      </c>
      <c r="B1587" t="s">
        <v>22</v>
      </c>
      <c r="C1587" t="s">
        <v>1578</v>
      </c>
      <c r="D1587" t="s">
        <v>2368</v>
      </c>
      <c r="E1587">
        <v>0</v>
      </c>
      <c r="F1587" s="2" t="s">
        <v>5878</v>
      </c>
    </row>
    <row r="1588" spans="1:6" x14ac:dyDescent="0.4">
      <c r="A1588" s="1">
        <v>1586</v>
      </c>
      <c r="B1588" t="s">
        <v>22</v>
      </c>
      <c r="C1588" t="s">
        <v>1579</v>
      </c>
      <c r="D1588" t="s">
        <v>2262</v>
      </c>
      <c r="E1588" t="s">
        <v>3791</v>
      </c>
      <c r="F1588" s="2" t="s">
        <v>5879</v>
      </c>
    </row>
    <row r="1589" spans="1:6" x14ac:dyDescent="0.4">
      <c r="A1589" s="1">
        <v>1587</v>
      </c>
      <c r="B1589" t="s">
        <v>22</v>
      </c>
      <c r="C1589" t="s">
        <v>1580</v>
      </c>
      <c r="D1589" t="s">
        <v>2225</v>
      </c>
      <c r="E1589" t="s">
        <v>3792</v>
      </c>
      <c r="F1589" s="2" t="s">
        <v>5880</v>
      </c>
    </row>
    <row r="1590" spans="1:6" x14ac:dyDescent="0.4">
      <c r="A1590" s="1">
        <v>1588</v>
      </c>
      <c r="B1590" t="s">
        <v>22</v>
      </c>
      <c r="C1590" t="s">
        <v>1581</v>
      </c>
      <c r="D1590" t="s">
        <v>2260</v>
      </c>
      <c r="E1590" t="s">
        <v>3768</v>
      </c>
      <c r="F1590" s="2" t="s">
        <v>5881</v>
      </c>
    </row>
    <row r="1591" spans="1:6" x14ac:dyDescent="0.4">
      <c r="A1591" s="1">
        <v>1589</v>
      </c>
      <c r="B1591" t="s">
        <v>22</v>
      </c>
      <c r="C1591" t="s">
        <v>1582</v>
      </c>
      <c r="D1591" t="s">
        <v>2264</v>
      </c>
      <c r="E1591" t="s">
        <v>3793</v>
      </c>
      <c r="F1591" s="2" t="s">
        <v>5882</v>
      </c>
    </row>
    <row r="1592" spans="1:6" x14ac:dyDescent="0.4">
      <c r="A1592" s="1">
        <v>1590</v>
      </c>
      <c r="B1592" t="s">
        <v>22</v>
      </c>
      <c r="C1592" t="s">
        <v>1583</v>
      </c>
      <c r="D1592" t="s">
        <v>2278</v>
      </c>
      <c r="E1592" t="s">
        <v>3794</v>
      </c>
      <c r="F1592" s="2" t="s">
        <v>5883</v>
      </c>
    </row>
    <row r="1593" spans="1:6" x14ac:dyDescent="0.4">
      <c r="A1593" s="1">
        <v>1591</v>
      </c>
      <c r="B1593" t="s">
        <v>22</v>
      </c>
      <c r="C1593" t="s">
        <v>1584</v>
      </c>
      <c r="D1593" t="s">
        <v>2216</v>
      </c>
      <c r="E1593" t="s">
        <v>3795</v>
      </c>
      <c r="F1593" s="2" t="s">
        <v>5884</v>
      </c>
    </row>
    <row r="1594" spans="1:6" x14ac:dyDescent="0.4">
      <c r="A1594" s="1">
        <v>1592</v>
      </c>
      <c r="B1594" t="s">
        <v>22</v>
      </c>
      <c r="C1594" t="s">
        <v>1585</v>
      </c>
      <c r="D1594" t="s">
        <v>2248</v>
      </c>
      <c r="E1594" t="s">
        <v>3796</v>
      </c>
      <c r="F1594" s="2" t="s">
        <v>5885</v>
      </c>
    </row>
    <row r="1595" spans="1:6" x14ac:dyDescent="0.4">
      <c r="A1595" s="1">
        <v>1593</v>
      </c>
      <c r="B1595" t="s">
        <v>22</v>
      </c>
      <c r="C1595" t="s">
        <v>1586</v>
      </c>
      <c r="D1595" t="s">
        <v>2233</v>
      </c>
      <c r="E1595" t="s">
        <v>3797</v>
      </c>
      <c r="F1595" s="2" t="s">
        <v>5886</v>
      </c>
    </row>
    <row r="1596" spans="1:6" x14ac:dyDescent="0.4">
      <c r="A1596" s="1">
        <v>1594</v>
      </c>
      <c r="B1596" t="s">
        <v>22</v>
      </c>
      <c r="C1596" t="s">
        <v>1587</v>
      </c>
      <c r="D1596" t="s">
        <v>2269</v>
      </c>
      <c r="E1596" t="s">
        <v>3768</v>
      </c>
      <c r="F1596" s="2" t="s">
        <v>5887</v>
      </c>
    </row>
    <row r="1597" spans="1:6" x14ac:dyDescent="0.4">
      <c r="A1597" s="1">
        <v>1595</v>
      </c>
      <c r="B1597" t="s">
        <v>22</v>
      </c>
      <c r="C1597" t="s">
        <v>1588</v>
      </c>
      <c r="D1597" t="s">
        <v>2227</v>
      </c>
      <c r="E1597" t="s">
        <v>3798</v>
      </c>
      <c r="F1597" s="2" t="s">
        <v>5888</v>
      </c>
    </row>
    <row r="1598" spans="1:6" x14ac:dyDescent="0.4">
      <c r="A1598" s="1">
        <v>1596</v>
      </c>
      <c r="B1598" t="s">
        <v>22</v>
      </c>
      <c r="C1598" t="s">
        <v>1589</v>
      </c>
      <c r="D1598" t="s">
        <v>2366</v>
      </c>
      <c r="E1598" t="s">
        <v>3799</v>
      </c>
      <c r="F1598" s="2" t="s">
        <v>5889</v>
      </c>
    </row>
    <row r="1599" spans="1:6" x14ac:dyDescent="0.4">
      <c r="A1599" s="1">
        <v>1597</v>
      </c>
      <c r="B1599" t="s">
        <v>22</v>
      </c>
      <c r="C1599" t="s">
        <v>1590</v>
      </c>
      <c r="D1599" t="s">
        <v>2291</v>
      </c>
      <c r="E1599" t="s">
        <v>3800</v>
      </c>
      <c r="F1599" s="2" t="s">
        <v>5890</v>
      </c>
    </row>
    <row r="1600" spans="1:6" x14ac:dyDescent="0.4">
      <c r="A1600" s="1">
        <v>1598</v>
      </c>
      <c r="B1600" t="s">
        <v>22</v>
      </c>
      <c r="C1600" t="s">
        <v>1591</v>
      </c>
      <c r="D1600" t="s">
        <v>2288</v>
      </c>
      <c r="E1600" t="s">
        <v>3801</v>
      </c>
      <c r="F1600" s="2" t="s">
        <v>5891</v>
      </c>
    </row>
    <row r="1601" spans="1:6" x14ac:dyDescent="0.4">
      <c r="A1601" s="1">
        <v>1599</v>
      </c>
      <c r="B1601" t="s">
        <v>22</v>
      </c>
      <c r="C1601" t="s">
        <v>1592</v>
      </c>
      <c r="D1601" t="s">
        <v>2295</v>
      </c>
      <c r="E1601" t="s">
        <v>3802</v>
      </c>
      <c r="F1601" s="2" t="s">
        <v>5892</v>
      </c>
    </row>
    <row r="1602" spans="1:6" x14ac:dyDescent="0.4">
      <c r="A1602" s="1">
        <v>1600</v>
      </c>
      <c r="B1602" t="s">
        <v>22</v>
      </c>
      <c r="C1602" t="s">
        <v>1593</v>
      </c>
      <c r="D1602" t="s">
        <v>2277</v>
      </c>
      <c r="E1602" t="s">
        <v>3803</v>
      </c>
      <c r="F1602" s="2" t="s">
        <v>5893</v>
      </c>
    </row>
    <row r="1603" spans="1:6" x14ac:dyDescent="0.4">
      <c r="A1603" s="1">
        <v>1601</v>
      </c>
      <c r="B1603" t="s">
        <v>22</v>
      </c>
      <c r="C1603" t="s">
        <v>1594</v>
      </c>
      <c r="D1603" t="s">
        <v>2295</v>
      </c>
      <c r="E1603" t="s">
        <v>3804</v>
      </c>
      <c r="F1603" s="2" t="s">
        <v>5894</v>
      </c>
    </row>
    <row r="1604" spans="1:6" x14ac:dyDescent="0.4">
      <c r="A1604" s="1">
        <v>1602</v>
      </c>
      <c r="B1604" t="s">
        <v>22</v>
      </c>
      <c r="C1604" t="s">
        <v>1595</v>
      </c>
      <c r="D1604" t="s">
        <v>2280</v>
      </c>
      <c r="E1604" t="s">
        <v>3805</v>
      </c>
      <c r="F1604" s="2" t="s">
        <v>5895</v>
      </c>
    </row>
    <row r="1605" spans="1:6" x14ac:dyDescent="0.4">
      <c r="A1605" s="1">
        <v>1603</v>
      </c>
      <c r="B1605" t="s">
        <v>22</v>
      </c>
      <c r="C1605" t="s">
        <v>1596</v>
      </c>
      <c r="D1605" t="s">
        <v>2249</v>
      </c>
      <c r="E1605" t="s">
        <v>3806</v>
      </c>
      <c r="F1605" s="2" t="s">
        <v>5896</v>
      </c>
    </row>
    <row r="1606" spans="1:6" x14ac:dyDescent="0.4">
      <c r="A1606" s="1">
        <v>1604</v>
      </c>
      <c r="B1606" t="s">
        <v>22</v>
      </c>
      <c r="C1606" t="s">
        <v>1597</v>
      </c>
      <c r="D1606" t="s">
        <v>2257</v>
      </c>
      <c r="E1606" t="s">
        <v>3807</v>
      </c>
      <c r="F1606" s="2" t="s">
        <v>5897</v>
      </c>
    </row>
    <row r="1607" spans="1:6" x14ac:dyDescent="0.4">
      <c r="A1607" s="1">
        <v>1605</v>
      </c>
      <c r="B1607" t="s">
        <v>22</v>
      </c>
      <c r="C1607" t="s">
        <v>1598</v>
      </c>
      <c r="D1607" t="s">
        <v>2304</v>
      </c>
      <c r="E1607" t="s">
        <v>3808</v>
      </c>
      <c r="F1607" s="2" t="s">
        <v>5898</v>
      </c>
    </row>
    <row r="1608" spans="1:6" x14ac:dyDescent="0.4">
      <c r="A1608" s="1">
        <v>1606</v>
      </c>
      <c r="B1608" t="s">
        <v>22</v>
      </c>
      <c r="C1608" t="s">
        <v>1599</v>
      </c>
      <c r="D1608" t="s">
        <v>2277</v>
      </c>
      <c r="E1608" t="s">
        <v>3809</v>
      </c>
      <c r="F1608" s="2" t="s">
        <v>5899</v>
      </c>
    </row>
    <row r="1609" spans="1:6" x14ac:dyDescent="0.4">
      <c r="A1609" s="1">
        <v>1607</v>
      </c>
      <c r="B1609" t="s">
        <v>22</v>
      </c>
      <c r="C1609" t="s">
        <v>1600</v>
      </c>
      <c r="D1609" t="s">
        <v>2251</v>
      </c>
      <c r="E1609" t="s">
        <v>3810</v>
      </c>
      <c r="F1609" s="2" t="s">
        <v>5900</v>
      </c>
    </row>
    <row r="1610" spans="1:6" x14ac:dyDescent="0.4">
      <c r="A1610" s="1">
        <v>1608</v>
      </c>
      <c r="B1610" t="s">
        <v>22</v>
      </c>
      <c r="C1610" t="s">
        <v>1601</v>
      </c>
      <c r="D1610" t="s">
        <v>2213</v>
      </c>
      <c r="E1610" t="s">
        <v>3811</v>
      </c>
      <c r="F1610" s="2" t="s">
        <v>5901</v>
      </c>
    </row>
    <row r="1611" spans="1:6" x14ac:dyDescent="0.4">
      <c r="A1611" s="1">
        <v>1609</v>
      </c>
      <c r="B1611" t="s">
        <v>22</v>
      </c>
      <c r="C1611" t="s">
        <v>1602</v>
      </c>
      <c r="D1611" t="s">
        <v>2296</v>
      </c>
      <c r="E1611" t="s">
        <v>3812</v>
      </c>
      <c r="F1611" s="2" t="s">
        <v>5902</v>
      </c>
    </row>
    <row r="1612" spans="1:6" x14ac:dyDescent="0.4">
      <c r="A1612" s="1">
        <v>1610</v>
      </c>
      <c r="B1612" t="s">
        <v>22</v>
      </c>
      <c r="C1612" t="s">
        <v>1603</v>
      </c>
      <c r="D1612" t="s">
        <v>2264</v>
      </c>
      <c r="E1612" t="s">
        <v>3813</v>
      </c>
      <c r="F1612" s="2" t="s">
        <v>5903</v>
      </c>
    </row>
    <row r="1613" spans="1:6" x14ac:dyDescent="0.4">
      <c r="A1613" s="1">
        <v>1611</v>
      </c>
      <c r="B1613" t="s">
        <v>23</v>
      </c>
      <c r="C1613" t="s">
        <v>1604</v>
      </c>
      <c r="D1613" t="s">
        <v>2227</v>
      </c>
      <c r="E1613" t="s">
        <v>3798</v>
      </c>
      <c r="F1613" s="2" t="s">
        <v>5904</v>
      </c>
    </row>
    <row r="1614" spans="1:6" x14ac:dyDescent="0.4">
      <c r="A1614" s="1">
        <v>1612</v>
      </c>
      <c r="B1614" t="s">
        <v>23</v>
      </c>
      <c r="C1614" t="s">
        <v>1605</v>
      </c>
      <c r="D1614" t="s">
        <v>2430</v>
      </c>
      <c r="E1614" t="s">
        <v>3814</v>
      </c>
      <c r="F1614" s="2" t="s">
        <v>5905</v>
      </c>
    </row>
    <row r="1615" spans="1:6" x14ac:dyDescent="0.4">
      <c r="A1615" s="1">
        <v>1613</v>
      </c>
      <c r="B1615" t="s">
        <v>23</v>
      </c>
      <c r="C1615" t="s">
        <v>1606</v>
      </c>
      <c r="D1615" t="s">
        <v>2221</v>
      </c>
      <c r="E1615" t="s">
        <v>3768</v>
      </c>
      <c r="F1615" s="2" t="s">
        <v>5906</v>
      </c>
    </row>
    <row r="1616" spans="1:6" x14ac:dyDescent="0.4">
      <c r="A1616" s="1">
        <v>1614</v>
      </c>
      <c r="B1616" t="s">
        <v>23</v>
      </c>
      <c r="C1616" t="s">
        <v>1607</v>
      </c>
      <c r="D1616" t="s">
        <v>2431</v>
      </c>
      <c r="E1616" t="s">
        <v>3815</v>
      </c>
      <c r="F1616" s="2" t="s">
        <v>5907</v>
      </c>
    </row>
    <row r="1617" spans="1:6" x14ac:dyDescent="0.4">
      <c r="A1617" s="1">
        <v>1615</v>
      </c>
      <c r="B1617" t="s">
        <v>23</v>
      </c>
      <c r="C1617" t="s">
        <v>1608</v>
      </c>
      <c r="D1617" t="s">
        <v>2290</v>
      </c>
      <c r="E1617" t="s">
        <v>3816</v>
      </c>
      <c r="F1617" s="2" t="s">
        <v>5908</v>
      </c>
    </row>
    <row r="1618" spans="1:6" x14ac:dyDescent="0.4">
      <c r="A1618" s="1">
        <v>1616</v>
      </c>
      <c r="B1618" t="s">
        <v>23</v>
      </c>
      <c r="C1618" t="s">
        <v>1609</v>
      </c>
      <c r="D1618" t="s">
        <v>2217</v>
      </c>
      <c r="E1618" t="s">
        <v>3817</v>
      </c>
      <c r="F1618" s="2" t="s">
        <v>5909</v>
      </c>
    </row>
    <row r="1619" spans="1:6" x14ac:dyDescent="0.4">
      <c r="A1619" s="1">
        <v>1617</v>
      </c>
      <c r="B1619" t="s">
        <v>23</v>
      </c>
      <c r="C1619" t="s">
        <v>1610</v>
      </c>
      <c r="D1619" t="s">
        <v>2222</v>
      </c>
      <c r="E1619" t="s">
        <v>3817</v>
      </c>
      <c r="F1619" s="2" t="s">
        <v>5910</v>
      </c>
    </row>
    <row r="1620" spans="1:6" x14ac:dyDescent="0.4">
      <c r="A1620" s="1">
        <v>1618</v>
      </c>
      <c r="B1620" t="s">
        <v>23</v>
      </c>
      <c r="C1620" t="s">
        <v>1611</v>
      </c>
      <c r="D1620" t="s">
        <v>2221</v>
      </c>
      <c r="E1620" t="s">
        <v>3817</v>
      </c>
      <c r="F1620" s="2" t="s">
        <v>5911</v>
      </c>
    </row>
    <row r="1621" spans="1:6" x14ac:dyDescent="0.4">
      <c r="A1621" s="1">
        <v>1619</v>
      </c>
      <c r="B1621" t="s">
        <v>23</v>
      </c>
      <c r="C1621" t="s">
        <v>1612</v>
      </c>
      <c r="D1621" t="s">
        <v>2219</v>
      </c>
      <c r="E1621" t="s">
        <v>3818</v>
      </c>
      <c r="F1621" s="2" t="s">
        <v>5912</v>
      </c>
    </row>
    <row r="1622" spans="1:6" x14ac:dyDescent="0.4">
      <c r="A1622" s="1">
        <v>1620</v>
      </c>
      <c r="B1622" t="s">
        <v>23</v>
      </c>
      <c r="C1622" t="s">
        <v>1613</v>
      </c>
      <c r="D1622" t="s">
        <v>2234</v>
      </c>
      <c r="E1622" t="s">
        <v>3817</v>
      </c>
      <c r="F1622" s="2" t="s">
        <v>5913</v>
      </c>
    </row>
    <row r="1623" spans="1:6" x14ac:dyDescent="0.4">
      <c r="A1623" s="1">
        <v>1621</v>
      </c>
      <c r="B1623" t="s">
        <v>23</v>
      </c>
      <c r="C1623" t="s">
        <v>1614</v>
      </c>
      <c r="D1623" t="s">
        <v>2220</v>
      </c>
      <c r="E1623" t="s">
        <v>3819</v>
      </c>
      <c r="F1623" s="2" t="s">
        <v>5914</v>
      </c>
    </row>
    <row r="1624" spans="1:6" x14ac:dyDescent="0.4">
      <c r="A1624" s="1">
        <v>1622</v>
      </c>
      <c r="B1624" t="s">
        <v>23</v>
      </c>
      <c r="C1624" t="s">
        <v>1615</v>
      </c>
      <c r="D1624" t="s">
        <v>2218</v>
      </c>
      <c r="E1624" t="s">
        <v>3820</v>
      </c>
      <c r="F1624" s="2" t="s">
        <v>5915</v>
      </c>
    </row>
    <row r="1625" spans="1:6" x14ac:dyDescent="0.4">
      <c r="A1625" s="1">
        <v>1623</v>
      </c>
      <c r="B1625" t="s">
        <v>23</v>
      </c>
      <c r="C1625" t="s">
        <v>1616</v>
      </c>
      <c r="D1625" t="s">
        <v>2228</v>
      </c>
      <c r="E1625" t="s">
        <v>3821</v>
      </c>
      <c r="F1625" s="2" t="s">
        <v>5916</v>
      </c>
    </row>
    <row r="1626" spans="1:6" x14ac:dyDescent="0.4">
      <c r="A1626" s="1">
        <v>1624</v>
      </c>
      <c r="B1626" t="s">
        <v>23</v>
      </c>
      <c r="C1626" t="s">
        <v>1617</v>
      </c>
      <c r="D1626" t="s">
        <v>2226</v>
      </c>
      <c r="E1626" t="s">
        <v>3822</v>
      </c>
      <c r="F1626" s="2" t="s">
        <v>5917</v>
      </c>
    </row>
    <row r="1627" spans="1:6" x14ac:dyDescent="0.4">
      <c r="A1627" s="1">
        <v>1625</v>
      </c>
      <c r="B1627" t="s">
        <v>23</v>
      </c>
      <c r="C1627" t="s">
        <v>1618</v>
      </c>
      <c r="D1627" t="s">
        <v>2224</v>
      </c>
      <c r="E1627" t="s">
        <v>3817</v>
      </c>
      <c r="F1627" s="2" t="s">
        <v>5918</v>
      </c>
    </row>
    <row r="1628" spans="1:6" x14ac:dyDescent="0.4">
      <c r="A1628" s="1">
        <v>1626</v>
      </c>
      <c r="B1628" t="s">
        <v>23</v>
      </c>
      <c r="C1628" t="s">
        <v>1619</v>
      </c>
      <c r="D1628" t="s">
        <v>2227</v>
      </c>
      <c r="E1628" t="s">
        <v>3817</v>
      </c>
      <c r="F1628" s="2" t="s">
        <v>5919</v>
      </c>
    </row>
    <row r="1629" spans="1:6" x14ac:dyDescent="0.4">
      <c r="A1629" s="1">
        <v>1627</v>
      </c>
      <c r="B1629" t="s">
        <v>23</v>
      </c>
      <c r="C1629" t="s">
        <v>1620</v>
      </c>
      <c r="D1629" t="s">
        <v>2227</v>
      </c>
      <c r="E1629" t="s">
        <v>3823</v>
      </c>
      <c r="F1629" s="2" t="s">
        <v>5920</v>
      </c>
    </row>
    <row r="1630" spans="1:6" x14ac:dyDescent="0.4">
      <c r="A1630" s="1">
        <v>1628</v>
      </c>
      <c r="B1630" t="s">
        <v>23</v>
      </c>
      <c r="C1630" t="s">
        <v>1621</v>
      </c>
      <c r="D1630" t="s">
        <v>2240</v>
      </c>
      <c r="E1630" t="s">
        <v>3824</v>
      </c>
      <c r="F1630" s="2" t="s">
        <v>5921</v>
      </c>
    </row>
    <row r="1631" spans="1:6" x14ac:dyDescent="0.4">
      <c r="A1631" s="1">
        <v>1629</v>
      </c>
      <c r="B1631" t="s">
        <v>23</v>
      </c>
      <c r="C1631" t="s">
        <v>1622</v>
      </c>
      <c r="D1631" t="s">
        <v>2232</v>
      </c>
      <c r="E1631" t="s">
        <v>3825</v>
      </c>
      <c r="F1631" s="2" t="s">
        <v>5922</v>
      </c>
    </row>
    <row r="1632" spans="1:6" x14ac:dyDescent="0.4">
      <c r="A1632" s="1">
        <v>1630</v>
      </c>
      <c r="B1632" t="s">
        <v>23</v>
      </c>
      <c r="C1632" t="s">
        <v>1623</v>
      </c>
      <c r="D1632" t="s">
        <v>2242</v>
      </c>
      <c r="E1632" t="s">
        <v>3826</v>
      </c>
      <c r="F1632" s="2" t="s">
        <v>5923</v>
      </c>
    </row>
    <row r="1633" spans="1:6" x14ac:dyDescent="0.4">
      <c r="A1633" s="1">
        <v>1631</v>
      </c>
      <c r="B1633" t="s">
        <v>23</v>
      </c>
      <c r="C1633" t="s">
        <v>1624</v>
      </c>
      <c r="D1633" t="s">
        <v>2230</v>
      </c>
      <c r="E1633" t="s">
        <v>3827</v>
      </c>
      <c r="F1633" s="2" t="s">
        <v>5924</v>
      </c>
    </row>
    <row r="1634" spans="1:6" x14ac:dyDescent="0.4">
      <c r="A1634" s="1">
        <v>1632</v>
      </c>
      <c r="B1634" t="s">
        <v>23</v>
      </c>
      <c r="C1634" t="s">
        <v>1625</v>
      </c>
      <c r="D1634" t="s">
        <v>2219</v>
      </c>
      <c r="E1634" t="s">
        <v>3828</v>
      </c>
      <c r="F1634" s="2" t="s">
        <v>5925</v>
      </c>
    </row>
    <row r="1635" spans="1:6" x14ac:dyDescent="0.4">
      <c r="A1635" s="1">
        <v>1633</v>
      </c>
      <c r="B1635" t="s">
        <v>23</v>
      </c>
      <c r="C1635" t="s">
        <v>1626</v>
      </c>
      <c r="D1635" t="s">
        <v>2232</v>
      </c>
      <c r="E1635" t="s">
        <v>3829</v>
      </c>
      <c r="F1635" s="2" t="s">
        <v>5926</v>
      </c>
    </row>
    <row r="1636" spans="1:6" x14ac:dyDescent="0.4">
      <c r="A1636" s="1">
        <v>1634</v>
      </c>
      <c r="B1636" t="s">
        <v>23</v>
      </c>
      <c r="C1636" t="s">
        <v>1627</v>
      </c>
      <c r="D1636" t="s">
        <v>2255</v>
      </c>
      <c r="E1636" t="s">
        <v>3830</v>
      </c>
      <c r="F1636" s="2" t="s">
        <v>5927</v>
      </c>
    </row>
    <row r="1637" spans="1:6" x14ac:dyDescent="0.4">
      <c r="A1637" s="1">
        <v>1635</v>
      </c>
      <c r="B1637" t="s">
        <v>23</v>
      </c>
      <c r="C1637" t="s">
        <v>1628</v>
      </c>
      <c r="D1637" t="s">
        <v>2218</v>
      </c>
      <c r="E1637" t="s">
        <v>3831</v>
      </c>
      <c r="F1637" s="2" t="s">
        <v>5928</v>
      </c>
    </row>
    <row r="1638" spans="1:6" x14ac:dyDescent="0.4">
      <c r="A1638" s="1">
        <v>1636</v>
      </c>
      <c r="B1638" t="s">
        <v>23</v>
      </c>
      <c r="C1638" t="s">
        <v>1629</v>
      </c>
      <c r="D1638" t="s">
        <v>2220</v>
      </c>
      <c r="E1638" t="s">
        <v>3832</v>
      </c>
      <c r="F1638" s="2" t="s">
        <v>5929</v>
      </c>
    </row>
    <row r="1639" spans="1:6" x14ac:dyDescent="0.4">
      <c r="A1639" s="1">
        <v>1637</v>
      </c>
      <c r="B1639" t="s">
        <v>23</v>
      </c>
      <c r="C1639" t="s">
        <v>1630</v>
      </c>
      <c r="D1639" t="s">
        <v>2432</v>
      </c>
      <c r="E1639" t="s">
        <v>3833</v>
      </c>
      <c r="F1639" s="2" t="s">
        <v>5930</v>
      </c>
    </row>
    <row r="1640" spans="1:6" x14ac:dyDescent="0.4">
      <c r="A1640" s="1">
        <v>1638</v>
      </c>
      <c r="B1640" t="s">
        <v>23</v>
      </c>
      <c r="C1640" t="s">
        <v>1631</v>
      </c>
      <c r="D1640" t="s">
        <v>2252</v>
      </c>
      <c r="E1640" t="s">
        <v>3834</v>
      </c>
      <c r="F1640" s="2" t="s">
        <v>5931</v>
      </c>
    </row>
    <row r="1641" spans="1:6" x14ac:dyDescent="0.4">
      <c r="A1641" s="1">
        <v>1639</v>
      </c>
      <c r="B1641" t="s">
        <v>23</v>
      </c>
      <c r="C1641" t="s">
        <v>1632</v>
      </c>
      <c r="D1641" t="s">
        <v>2275</v>
      </c>
      <c r="E1641" t="s">
        <v>3835</v>
      </c>
      <c r="F1641" s="2" t="s">
        <v>5932</v>
      </c>
    </row>
    <row r="1642" spans="1:6" x14ac:dyDescent="0.4">
      <c r="A1642" s="1">
        <v>1640</v>
      </c>
      <c r="B1642" t="s">
        <v>23</v>
      </c>
      <c r="C1642" t="s">
        <v>1633</v>
      </c>
      <c r="D1642" t="s">
        <v>2285</v>
      </c>
      <c r="E1642" t="s">
        <v>3836</v>
      </c>
      <c r="F1642" s="2" t="s">
        <v>5933</v>
      </c>
    </row>
    <row r="1643" spans="1:6" x14ac:dyDescent="0.4">
      <c r="A1643" s="1">
        <v>1641</v>
      </c>
      <c r="B1643" t="s">
        <v>23</v>
      </c>
      <c r="C1643" t="s">
        <v>1634</v>
      </c>
      <c r="D1643" t="s">
        <v>2219</v>
      </c>
      <c r="E1643" t="s">
        <v>3837</v>
      </c>
      <c r="F1643" s="2" t="s">
        <v>5934</v>
      </c>
    </row>
    <row r="1644" spans="1:6" x14ac:dyDescent="0.4">
      <c r="A1644" s="1">
        <v>1642</v>
      </c>
      <c r="B1644" t="s">
        <v>23</v>
      </c>
      <c r="C1644" t="s">
        <v>1635</v>
      </c>
      <c r="D1644" t="s">
        <v>2215</v>
      </c>
      <c r="E1644" t="s">
        <v>3838</v>
      </c>
      <c r="F1644" s="2" t="s">
        <v>5935</v>
      </c>
    </row>
    <row r="1645" spans="1:6" x14ac:dyDescent="0.4">
      <c r="A1645" s="1">
        <v>1643</v>
      </c>
      <c r="B1645" t="s">
        <v>23</v>
      </c>
      <c r="C1645" t="s">
        <v>1636</v>
      </c>
      <c r="D1645" t="s">
        <v>2218</v>
      </c>
      <c r="E1645" t="s">
        <v>3839</v>
      </c>
      <c r="F1645" s="2" t="s">
        <v>5936</v>
      </c>
    </row>
    <row r="1646" spans="1:6" x14ac:dyDescent="0.4">
      <c r="A1646" s="1">
        <v>1644</v>
      </c>
      <c r="B1646" t="s">
        <v>23</v>
      </c>
      <c r="C1646" t="s">
        <v>1637</v>
      </c>
      <c r="D1646" t="s">
        <v>2228</v>
      </c>
      <c r="E1646" t="s">
        <v>3840</v>
      </c>
      <c r="F1646" s="2" t="s">
        <v>5937</v>
      </c>
    </row>
    <row r="1647" spans="1:6" x14ac:dyDescent="0.4">
      <c r="A1647" s="1">
        <v>1645</v>
      </c>
      <c r="B1647" t="s">
        <v>23</v>
      </c>
      <c r="C1647" t="s">
        <v>1638</v>
      </c>
      <c r="D1647" t="s">
        <v>2220</v>
      </c>
      <c r="E1647" t="s">
        <v>3841</v>
      </c>
      <c r="F1647" s="2" t="s">
        <v>5938</v>
      </c>
    </row>
    <row r="1648" spans="1:6" x14ac:dyDescent="0.4">
      <c r="A1648" s="1">
        <v>1646</v>
      </c>
      <c r="B1648" t="s">
        <v>23</v>
      </c>
      <c r="C1648" t="s">
        <v>1639</v>
      </c>
      <c r="D1648" t="s">
        <v>2433</v>
      </c>
      <c r="E1648" t="s">
        <v>3842</v>
      </c>
      <c r="F1648" s="2" t="s">
        <v>5939</v>
      </c>
    </row>
    <row r="1649" spans="1:6" x14ac:dyDescent="0.4">
      <c r="A1649" s="1">
        <v>1647</v>
      </c>
      <c r="B1649" t="s">
        <v>23</v>
      </c>
      <c r="C1649" t="s">
        <v>1640</v>
      </c>
      <c r="D1649" t="s">
        <v>2262</v>
      </c>
      <c r="E1649" t="s">
        <v>3843</v>
      </c>
      <c r="F1649" s="2" t="s">
        <v>5940</v>
      </c>
    </row>
    <row r="1650" spans="1:6" x14ac:dyDescent="0.4">
      <c r="A1650" s="1">
        <v>1648</v>
      </c>
      <c r="B1650" t="s">
        <v>23</v>
      </c>
      <c r="C1650" t="s">
        <v>1641</v>
      </c>
      <c r="D1650" t="s">
        <v>2261</v>
      </c>
      <c r="E1650" t="s">
        <v>3844</v>
      </c>
      <c r="F1650" s="2" t="s">
        <v>5941</v>
      </c>
    </row>
    <row r="1651" spans="1:6" x14ac:dyDescent="0.4">
      <c r="A1651" s="1">
        <v>1649</v>
      </c>
      <c r="B1651" t="s">
        <v>23</v>
      </c>
      <c r="C1651" t="s">
        <v>1642</v>
      </c>
      <c r="D1651" t="s">
        <v>2434</v>
      </c>
      <c r="E1651" t="s">
        <v>3845</v>
      </c>
      <c r="F1651" s="2" t="s">
        <v>5942</v>
      </c>
    </row>
    <row r="1652" spans="1:6" x14ac:dyDescent="0.4">
      <c r="A1652" s="1">
        <v>1650</v>
      </c>
      <c r="B1652" t="s">
        <v>23</v>
      </c>
      <c r="C1652" t="s">
        <v>1643</v>
      </c>
      <c r="D1652" t="s">
        <v>2227</v>
      </c>
      <c r="E1652" t="s">
        <v>3846</v>
      </c>
      <c r="F1652" s="2" t="s">
        <v>5943</v>
      </c>
    </row>
    <row r="1653" spans="1:6" x14ac:dyDescent="0.4">
      <c r="A1653" s="1">
        <v>1651</v>
      </c>
      <c r="B1653" t="s">
        <v>23</v>
      </c>
      <c r="C1653" t="s">
        <v>1644</v>
      </c>
      <c r="D1653" t="s">
        <v>2295</v>
      </c>
      <c r="E1653" t="s">
        <v>3817</v>
      </c>
      <c r="F1653" s="2" t="s">
        <v>5944</v>
      </c>
    </row>
    <row r="1654" spans="1:6" x14ac:dyDescent="0.4">
      <c r="A1654" s="1">
        <v>1652</v>
      </c>
      <c r="B1654" t="s">
        <v>23</v>
      </c>
      <c r="C1654" t="s">
        <v>1645</v>
      </c>
      <c r="D1654" t="s">
        <v>2220</v>
      </c>
      <c r="E1654" t="s">
        <v>3847</v>
      </c>
      <c r="F1654" s="2" t="s">
        <v>5945</v>
      </c>
    </row>
    <row r="1655" spans="1:6" x14ac:dyDescent="0.4">
      <c r="A1655" s="1">
        <v>1653</v>
      </c>
      <c r="B1655" t="s">
        <v>23</v>
      </c>
      <c r="C1655" t="s">
        <v>1646</v>
      </c>
      <c r="D1655" t="s">
        <v>2238</v>
      </c>
      <c r="E1655" t="s">
        <v>3817</v>
      </c>
      <c r="F1655" s="2" t="s">
        <v>5946</v>
      </c>
    </row>
    <row r="1656" spans="1:6" x14ac:dyDescent="0.4">
      <c r="A1656" s="1">
        <v>1654</v>
      </c>
      <c r="B1656" t="s">
        <v>23</v>
      </c>
      <c r="C1656" t="s">
        <v>1647</v>
      </c>
      <c r="D1656" t="s">
        <v>2272</v>
      </c>
      <c r="E1656" t="s">
        <v>3848</v>
      </c>
      <c r="F1656" s="2" t="s">
        <v>5947</v>
      </c>
    </row>
    <row r="1657" spans="1:6" x14ac:dyDescent="0.4">
      <c r="A1657" s="1">
        <v>1655</v>
      </c>
      <c r="B1657" t="s">
        <v>23</v>
      </c>
      <c r="C1657" t="s">
        <v>1648</v>
      </c>
      <c r="D1657" t="s">
        <v>2272</v>
      </c>
      <c r="E1657" t="s">
        <v>3849</v>
      </c>
      <c r="F1657" s="2" t="s">
        <v>5948</v>
      </c>
    </row>
    <row r="1658" spans="1:6" x14ac:dyDescent="0.4">
      <c r="A1658" s="1">
        <v>1656</v>
      </c>
      <c r="B1658" t="s">
        <v>23</v>
      </c>
      <c r="C1658" t="s">
        <v>1649</v>
      </c>
      <c r="D1658" t="s">
        <v>2213</v>
      </c>
      <c r="E1658" t="s">
        <v>3850</v>
      </c>
      <c r="F1658" s="2" t="s">
        <v>5949</v>
      </c>
    </row>
    <row r="1659" spans="1:6" x14ac:dyDescent="0.4">
      <c r="A1659" s="1">
        <v>1657</v>
      </c>
      <c r="B1659" t="s">
        <v>23</v>
      </c>
      <c r="C1659" t="s">
        <v>1650</v>
      </c>
      <c r="D1659" t="s">
        <v>2252</v>
      </c>
      <c r="E1659" t="s">
        <v>3851</v>
      </c>
      <c r="F1659" s="2" t="s">
        <v>5950</v>
      </c>
    </row>
    <row r="1660" spans="1:6" x14ac:dyDescent="0.4">
      <c r="A1660" s="1">
        <v>1658</v>
      </c>
      <c r="B1660" t="s">
        <v>23</v>
      </c>
      <c r="C1660" t="s">
        <v>1651</v>
      </c>
      <c r="D1660" t="s">
        <v>2232</v>
      </c>
      <c r="E1660" t="s">
        <v>3852</v>
      </c>
      <c r="F1660" s="2" t="s">
        <v>5951</v>
      </c>
    </row>
    <row r="1661" spans="1:6" x14ac:dyDescent="0.4">
      <c r="A1661" s="1">
        <v>1659</v>
      </c>
      <c r="B1661" t="s">
        <v>23</v>
      </c>
      <c r="C1661" t="s">
        <v>1652</v>
      </c>
      <c r="D1661" t="s">
        <v>2249</v>
      </c>
      <c r="E1661" t="s">
        <v>3853</v>
      </c>
      <c r="F1661" s="2" t="s">
        <v>5952</v>
      </c>
    </row>
    <row r="1662" spans="1:6" x14ac:dyDescent="0.4">
      <c r="A1662" s="1">
        <v>1660</v>
      </c>
      <c r="B1662" t="s">
        <v>23</v>
      </c>
      <c r="C1662" t="s">
        <v>1653</v>
      </c>
      <c r="D1662" t="s">
        <v>2434</v>
      </c>
      <c r="E1662" t="s">
        <v>3854</v>
      </c>
      <c r="F1662" s="2" t="s">
        <v>5953</v>
      </c>
    </row>
    <row r="1663" spans="1:6" x14ac:dyDescent="0.4">
      <c r="A1663" s="1">
        <v>1661</v>
      </c>
      <c r="B1663" t="s">
        <v>23</v>
      </c>
      <c r="C1663" t="s">
        <v>1654</v>
      </c>
      <c r="D1663" t="s">
        <v>2433</v>
      </c>
      <c r="E1663" t="s">
        <v>3855</v>
      </c>
      <c r="F1663" s="2" t="s">
        <v>5954</v>
      </c>
    </row>
    <row r="1664" spans="1:6" x14ac:dyDescent="0.4">
      <c r="A1664" s="1">
        <v>1662</v>
      </c>
      <c r="B1664" t="s">
        <v>23</v>
      </c>
      <c r="C1664" t="s">
        <v>1655</v>
      </c>
      <c r="D1664" t="s">
        <v>2241</v>
      </c>
      <c r="E1664" t="s">
        <v>3856</v>
      </c>
      <c r="F1664" s="2" t="s">
        <v>5955</v>
      </c>
    </row>
    <row r="1665" spans="1:6" x14ac:dyDescent="0.4">
      <c r="A1665" s="1">
        <v>1663</v>
      </c>
      <c r="B1665" t="s">
        <v>23</v>
      </c>
      <c r="C1665" t="s">
        <v>1656</v>
      </c>
      <c r="D1665" t="s">
        <v>2251</v>
      </c>
      <c r="E1665" t="s">
        <v>3857</v>
      </c>
      <c r="F1665" s="2" t="s">
        <v>5956</v>
      </c>
    </row>
    <row r="1666" spans="1:6" x14ac:dyDescent="0.4">
      <c r="A1666" s="1">
        <v>1664</v>
      </c>
      <c r="B1666" t="s">
        <v>23</v>
      </c>
      <c r="C1666" t="s">
        <v>1657</v>
      </c>
      <c r="D1666" t="s">
        <v>2404</v>
      </c>
      <c r="E1666" t="s">
        <v>3858</v>
      </c>
      <c r="F1666" s="2" t="s">
        <v>5957</v>
      </c>
    </row>
    <row r="1667" spans="1:6" x14ac:dyDescent="0.4">
      <c r="A1667" s="1">
        <v>1665</v>
      </c>
      <c r="B1667" t="s">
        <v>23</v>
      </c>
      <c r="C1667" t="s">
        <v>1658</v>
      </c>
      <c r="D1667" t="s">
        <v>2241</v>
      </c>
      <c r="E1667" t="s">
        <v>3859</v>
      </c>
      <c r="F1667" s="2" t="s">
        <v>5958</v>
      </c>
    </row>
    <row r="1668" spans="1:6" x14ac:dyDescent="0.4">
      <c r="A1668" s="1">
        <v>1666</v>
      </c>
      <c r="B1668" t="s">
        <v>23</v>
      </c>
      <c r="C1668" t="s">
        <v>1659</v>
      </c>
      <c r="D1668" t="s">
        <v>2306</v>
      </c>
      <c r="E1668" t="s">
        <v>3860</v>
      </c>
      <c r="F1668" s="2" t="s">
        <v>5959</v>
      </c>
    </row>
    <row r="1669" spans="1:6" x14ac:dyDescent="0.4">
      <c r="A1669" s="1">
        <v>1667</v>
      </c>
      <c r="B1669" t="s">
        <v>23</v>
      </c>
      <c r="C1669" t="s">
        <v>1660</v>
      </c>
      <c r="D1669" t="s">
        <v>2264</v>
      </c>
      <c r="E1669" t="s">
        <v>3861</v>
      </c>
      <c r="F1669" s="2" t="s">
        <v>5960</v>
      </c>
    </row>
    <row r="1670" spans="1:6" x14ac:dyDescent="0.4">
      <c r="A1670" s="1">
        <v>1668</v>
      </c>
      <c r="B1670" t="s">
        <v>23</v>
      </c>
      <c r="C1670" t="s">
        <v>1661</v>
      </c>
      <c r="D1670" t="s">
        <v>2226</v>
      </c>
      <c r="E1670" t="s">
        <v>3862</v>
      </c>
      <c r="F1670" s="2" t="s">
        <v>5961</v>
      </c>
    </row>
    <row r="1671" spans="1:6" x14ac:dyDescent="0.4">
      <c r="A1671" s="1">
        <v>1669</v>
      </c>
      <c r="B1671" t="s">
        <v>23</v>
      </c>
      <c r="C1671" t="s">
        <v>1662</v>
      </c>
      <c r="D1671" t="s">
        <v>2272</v>
      </c>
      <c r="E1671" t="s">
        <v>3863</v>
      </c>
      <c r="F1671" s="2" t="s">
        <v>5962</v>
      </c>
    </row>
    <row r="1672" spans="1:6" x14ac:dyDescent="0.4">
      <c r="A1672" s="1">
        <v>1670</v>
      </c>
      <c r="B1672" t="s">
        <v>23</v>
      </c>
      <c r="C1672" t="s">
        <v>1663</v>
      </c>
      <c r="D1672" t="s">
        <v>2272</v>
      </c>
      <c r="E1672" t="s">
        <v>3864</v>
      </c>
      <c r="F1672" s="2" t="s">
        <v>5963</v>
      </c>
    </row>
    <row r="1673" spans="1:6" x14ac:dyDescent="0.4">
      <c r="A1673" s="1">
        <v>1671</v>
      </c>
      <c r="B1673" t="s">
        <v>23</v>
      </c>
      <c r="C1673" t="s">
        <v>1664</v>
      </c>
      <c r="D1673" t="s">
        <v>2219</v>
      </c>
      <c r="E1673" t="s">
        <v>3865</v>
      </c>
      <c r="F1673" s="2" t="s">
        <v>5964</v>
      </c>
    </row>
    <row r="1674" spans="1:6" x14ac:dyDescent="0.4">
      <c r="A1674" s="1">
        <v>1672</v>
      </c>
      <c r="B1674" t="s">
        <v>23</v>
      </c>
      <c r="C1674" t="s">
        <v>1665</v>
      </c>
      <c r="D1674" t="s">
        <v>2226</v>
      </c>
      <c r="E1674" t="s">
        <v>3866</v>
      </c>
      <c r="F1674" s="2" t="s">
        <v>5965</v>
      </c>
    </row>
    <row r="1675" spans="1:6" x14ac:dyDescent="0.4">
      <c r="A1675" s="1">
        <v>1673</v>
      </c>
      <c r="B1675" t="s">
        <v>23</v>
      </c>
      <c r="C1675" t="s">
        <v>1666</v>
      </c>
      <c r="D1675" t="s">
        <v>2266</v>
      </c>
      <c r="E1675" t="s">
        <v>3863</v>
      </c>
      <c r="F1675" s="2" t="s">
        <v>5966</v>
      </c>
    </row>
    <row r="1676" spans="1:6" x14ac:dyDescent="0.4">
      <c r="A1676" s="1">
        <v>1674</v>
      </c>
      <c r="B1676" t="s">
        <v>23</v>
      </c>
      <c r="C1676" t="s">
        <v>1667</v>
      </c>
      <c r="D1676" t="s">
        <v>2273</v>
      </c>
      <c r="E1676" t="s">
        <v>3867</v>
      </c>
      <c r="F1676" s="2" t="s">
        <v>5967</v>
      </c>
    </row>
    <row r="1677" spans="1:6" x14ac:dyDescent="0.4">
      <c r="A1677" s="1">
        <v>1675</v>
      </c>
      <c r="B1677" t="s">
        <v>23</v>
      </c>
      <c r="C1677" t="s">
        <v>1668</v>
      </c>
      <c r="D1677" t="s">
        <v>2389</v>
      </c>
      <c r="E1677" t="s">
        <v>3868</v>
      </c>
      <c r="F1677" s="2" t="s">
        <v>5968</v>
      </c>
    </row>
    <row r="1678" spans="1:6" x14ac:dyDescent="0.4">
      <c r="A1678" s="1">
        <v>1676</v>
      </c>
      <c r="B1678" t="s">
        <v>23</v>
      </c>
      <c r="C1678" t="s">
        <v>1669</v>
      </c>
      <c r="D1678" t="s">
        <v>2222</v>
      </c>
      <c r="E1678" t="s">
        <v>3869</v>
      </c>
      <c r="F1678" s="2" t="s">
        <v>5969</v>
      </c>
    </row>
    <row r="1679" spans="1:6" x14ac:dyDescent="0.4">
      <c r="A1679" s="1">
        <v>1677</v>
      </c>
      <c r="B1679" t="s">
        <v>23</v>
      </c>
      <c r="C1679" t="s">
        <v>1670</v>
      </c>
      <c r="D1679" t="s">
        <v>2235</v>
      </c>
      <c r="E1679" t="s">
        <v>3870</v>
      </c>
      <c r="F1679" s="2" t="s">
        <v>5970</v>
      </c>
    </row>
    <row r="1680" spans="1:6" x14ac:dyDescent="0.4">
      <c r="A1680" s="1">
        <v>1678</v>
      </c>
      <c r="B1680" t="s">
        <v>23</v>
      </c>
      <c r="C1680" t="s">
        <v>1671</v>
      </c>
      <c r="D1680" t="s">
        <v>2272</v>
      </c>
      <c r="E1680" t="s">
        <v>3871</v>
      </c>
      <c r="F1680" s="2" t="s">
        <v>5971</v>
      </c>
    </row>
    <row r="1681" spans="1:6" x14ac:dyDescent="0.4">
      <c r="A1681" s="1">
        <v>1679</v>
      </c>
      <c r="B1681" t="s">
        <v>23</v>
      </c>
      <c r="C1681" t="s">
        <v>1672</v>
      </c>
      <c r="D1681" t="s">
        <v>2329</v>
      </c>
      <c r="E1681" t="s">
        <v>3872</v>
      </c>
      <c r="F1681" s="2" t="s">
        <v>5972</v>
      </c>
    </row>
    <row r="1682" spans="1:6" x14ac:dyDescent="0.4">
      <c r="A1682" s="1">
        <v>1680</v>
      </c>
      <c r="B1682" t="s">
        <v>23</v>
      </c>
      <c r="C1682" t="s">
        <v>1673</v>
      </c>
      <c r="D1682" t="s">
        <v>2280</v>
      </c>
      <c r="E1682" t="s">
        <v>3873</v>
      </c>
      <c r="F1682" s="2" t="s">
        <v>5973</v>
      </c>
    </row>
    <row r="1683" spans="1:6" x14ac:dyDescent="0.4">
      <c r="A1683" s="1">
        <v>1681</v>
      </c>
      <c r="B1683" t="s">
        <v>23</v>
      </c>
      <c r="C1683" t="s">
        <v>1674</v>
      </c>
      <c r="D1683" t="s">
        <v>2261</v>
      </c>
      <c r="E1683" t="s">
        <v>3874</v>
      </c>
      <c r="F1683" s="2" t="s">
        <v>5974</v>
      </c>
    </row>
    <row r="1684" spans="1:6" x14ac:dyDescent="0.4">
      <c r="A1684" s="1">
        <v>1682</v>
      </c>
      <c r="B1684" t="s">
        <v>23</v>
      </c>
      <c r="C1684" t="s">
        <v>1675</v>
      </c>
      <c r="D1684" t="s">
        <v>2223</v>
      </c>
      <c r="E1684" t="s">
        <v>3875</v>
      </c>
      <c r="F1684" s="2" t="s">
        <v>5975</v>
      </c>
    </row>
    <row r="1685" spans="1:6" x14ac:dyDescent="0.4">
      <c r="A1685" s="1">
        <v>1683</v>
      </c>
      <c r="B1685" t="s">
        <v>23</v>
      </c>
      <c r="C1685" t="s">
        <v>1676</v>
      </c>
      <c r="D1685" t="s">
        <v>2272</v>
      </c>
      <c r="E1685" t="s">
        <v>3876</v>
      </c>
      <c r="F1685" s="2" t="s">
        <v>5976</v>
      </c>
    </row>
    <row r="1686" spans="1:6" x14ac:dyDescent="0.4">
      <c r="A1686" s="1">
        <v>1684</v>
      </c>
      <c r="B1686" t="s">
        <v>23</v>
      </c>
      <c r="C1686" t="s">
        <v>1677</v>
      </c>
      <c r="D1686" t="s">
        <v>2235</v>
      </c>
      <c r="E1686" t="s">
        <v>3877</v>
      </c>
      <c r="F1686" s="2" t="s">
        <v>5977</v>
      </c>
    </row>
    <row r="1687" spans="1:6" x14ac:dyDescent="0.4">
      <c r="A1687" s="1">
        <v>1685</v>
      </c>
      <c r="B1687" t="s">
        <v>23</v>
      </c>
      <c r="C1687" t="s">
        <v>1678</v>
      </c>
      <c r="D1687" t="s">
        <v>2225</v>
      </c>
      <c r="E1687" t="s">
        <v>3878</v>
      </c>
      <c r="F1687" s="2" t="s">
        <v>5978</v>
      </c>
    </row>
    <row r="1688" spans="1:6" x14ac:dyDescent="0.4">
      <c r="A1688" s="1">
        <v>1686</v>
      </c>
      <c r="B1688" t="s">
        <v>23</v>
      </c>
      <c r="C1688" t="s">
        <v>1679</v>
      </c>
      <c r="D1688" t="s">
        <v>2225</v>
      </c>
      <c r="E1688" t="s">
        <v>3878</v>
      </c>
      <c r="F1688" s="2" t="s">
        <v>5979</v>
      </c>
    </row>
    <row r="1689" spans="1:6" x14ac:dyDescent="0.4">
      <c r="A1689" s="1">
        <v>1687</v>
      </c>
      <c r="B1689" t="s">
        <v>23</v>
      </c>
      <c r="C1689" t="s">
        <v>1680</v>
      </c>
      <c r="D1689" t="s">
        <v>2282</v>
      </c>
      <c r="E1689" t="s">
        <v>3879</v>
      </c>
      <c r="F1689" s="2" t="s">
        <v>5980</v>
      </c>
    </row>
    <row r="1690" spans="1:6" x14ac:dyDescent="0.4">
      <c r="A1690" s="1">
        <v>1688</v>
      </c>
      <c r="B1690" t="s">
        <v>23</v>
      </c>
      <c r="C1690" t="s">
        <v>1681</v>
      </c>
      <c r="D1690" t="s">
        <v>2277</v>
      </c>
      <c r="E1690" t="s">
        <v>3880</v>
      </c>
      <c r="F1690" s="2" t="s">
        <v>5981</v>
      </c>
    </row>
    <row r="1691" spans="1:6" x14ac:dyDescent="0.4">
      <c r="A1691" s="1">
        <v>1689</v>
      </c>
      <c r="B1691" t="s">
        <v>23</v>
      </c>
      <c r="C1691" t="s">
        <v>1682</v>
      </c>
      <c r="D1691" t="s">
        <v>2241</v>
      </c>
      <c r="E1691" t="s">
        <v>3881</v>
      </c>
      <c r="F1691" s="2" t="s">
        <v>5982</v>
      </c>
    </row>
    <row r="1692" spans="1:6" x14ac:dyDescent="0.4">
      <c r="A1692" s="1">
        <v>1690</v>
      </c>
      <c r="B1692" t="s">
        <v>23</v>
      </c>
      <c r="C1692" t="s">
        <v>1683</v>
      </c>
      <c r="D1692" t="s">
        <v>2215</v>
      </c>
      <c r="E1692" t="s">
        <v>3882</v>
      </c>
      <c r="F1692" s="2" t="s">
        <v>5983</v>
      </c>
    </row>
    <row r="1693" spans="1:6" x14ac:dyDescent="0.4">
      <c r="A1693" s="1">
        <v>1691</v>
      </c>
      <c r="B1693" t="s">
        <v>23</v>
      </c>
      <c r="C1693" t="s">
        <v>1684</v>
      </c>
      <c r="D1693" t="s">
        <v>2225</v>
      </c>
      <c r="E1693" t="s">
        <v>3878</v>
      </c>
      <c r="F1693" s="2" t="s">
        <v>5984</v>
      </c>
    </row>
    <row r="1694" spans="1:6" x14ac:dyDescent="0.4">
      <c r="A1694" s="1">
        <v>1692</v>
      </c>
      <c r="B1694" t="s">
        <v>23</v>
      </c>
      <c r="C1694" t="s">
        <v>1685</v>
      </c>
      <c r="D1694" t="s">
        <v>2251</v>
      </c>
      <c r="E1694" t="s">
        <v>3883</v>
      </c>
      <c r="F1694" s="2" t="s">
        <v>5985</v>
      </c>
    </row>
    <row r="1695" spans="1:6" x14ac:dyDescent="0.4">
      <c r="A1695" s="1">
        <v>1693</v>
      </c>
      <c r="B1695" t="s">
        <v>23</v>
      </c>
      <c r="C1695" t="s">
        <v>1686</v>
      </c>
      <c r="D1695" t="s">
        <v>2225</v>
      </c>
      <c r="E1695" t="s">
        <v>3878</v>
      </c>
      <c r="F1695" s="2" t="s">
        <v>5986</v>
      </c>
    </row>
    <row r="1696" spans="1:6" x14ac:dyDescent="0.4">
      <c r="A1696" s="1">
        <v>1694</v>
      </c>
      <c r="B1696" t="s">
        <v>23</v>
      </c>
      <c r="C1696" t="s">
        <v>1687</v>
      </c>
      <c r="D1696" t="s">
        <v>2237</v>
      </c>
      <c r="E1696" t="s">
        <v>3884</v>
      </c>
      <c r="F1696" s="2" t="s">
        <v>5987</v>
      </c>
    </row>
    <row r="1697" spans="1:6" x14ac:dyDescent="0.4">
      <c r="A1697" s="1">
        <v>1695</v>
      </c>
      <c r="B1697" t="s">
        <v>23</v>
      </c>
      <c r="C1697" t="s">
        <v>1688</v>
      </c>
      <c r="D1697" t="s">
        <v>2258</v>
      </c>
      <c r="E1697" t="s">
        <v>3885</v>
      </c>
      <c r="F1697" s="2" t="s">
        <v>5988</v>
      </c>
    </row>
    <row r="1698" spans="1:6" x14ac:dyDescent="0.4">
      <c r="A1698" s="1">
        <v>1696</v>
      </c>
      <c r="B1698" t="s">
        <v>23</v>
      </c>
      <c r="C1698" t="s">
        <v>1689</v>
      </c>
      <c r="D1698" t="s">
        <v>2225</v>
      </c>
      <c r="E1698" t="s">
        <v>3878</v>
      </c>
      <c r="F1698" s="2" t="s">
        <v>5989</v>
      </c>
    </row>
    <row r="1699" spans="1:6" x14ac:dyDescent="0.4">
      <c r="A1699" s="1">
        <v>1697</v>
      </c>
      <c r="B1699" t="s">
        <v>23</v>
      </c>
      <c r="C1699" t="s">
        <v>1690</v>
      </c>
      <c r="D1699" t="s">
        <v>2225</v>
      </c>
      <c r="E1699" t="s">
        <v>3878</v>
      </c>
      <c r="F1699" s="2" t="s">
        <v>5990</v>
      </c>
    </row>
    <row r="1700" spans="1:6" x14ac:dyDescent="0.4">
      <c r="A1700" s="1">
        <v>1698</v>
      </c>
      <c r="B1700" t="s">
        <v>23</v>
      </c>
      <c r="C1700" t="s">
        <v>1691</v>
      </c>
      <c r="D1700" t="s">
        <v>2256</v>
      </c>
      <c r="E1700" t="s">
        <v>3886</v>
      </c>
      <c r="F1700" s="2" t="s">
        <v>5991</v>
      </c>
    </row>
    <row r="1701" spans="1:6" x14ac:dyDescent="0.4">
      <c r="A1701" s="1">
        <v>1699</v>
      </c>
      <c r="B1701" t="s">
        <v>23</v>
      </c>
      <c r="C1701" t="s">
        <v>1692</v>
      </c>
      <c r="D1701" t="s">
        <v>2225</v>
      </c>
      <c r="E1701" t="s">
        <v>3878</v>
      </c>
      <c r="F1701" s="2" t="s">
        <v>5992</v>
      </c>
    </row>
    <row r="1702" spans="1:6" x14ac:dyDescent="0.4">
      <c r="A1702" s="1">
        <v>1700</v>
      </c>
      <c r="B1702" t="s">
        <v>23</v>
      </c>
      <c r="C1702" t="s">
        <v>1693</v>
      </c>
      <c r="D1702" t="s">
        <v>2225</v>
      </c>
      <c r="E1702" t="s">
        <v>3878</v>
      </c>
      <c r="F1702" s="2" t="s">
        <v>5993</v>
      </c>
    </row>
    <row r="1703" spans="1:6" x14ac:dyDescent="0.4">
      <c r="A1703" s="1">
        <v>1701</v>
      </c>
      <c r="B1703" t="s">
        <v>23</v>
      </c>
      <c r="C1703" t="s">
        <v>1694</v>
      </c>
      <c r="D1703" t="s">
        <v>2277</v>
      </c>
      <c r="E1703" t="s">
        <v>3887</v>
      </c>
      <c r="F1703" s="2" t="s">
        <v>5994</v>
      </c>
    </row>
    <row r="1704" spans="1:6" x14ac:dyDescent="0.4">
      <c r="A1704" s="1">
        <v>1702</v>
      </c>
      <c r="B1704" t="s">
        <v>23</v>
      </c>
      <c r="C1704" t="s">
        <v>1695</v>
      </c>
      <c r="D1704" t="s">
        <v>2225</v>
      </c>
      <c r="E1704" t="s">
        <v>3878</v>
      </c>
      <c r="F1704" s="2" t="s">
        <v>5995</v>
      </c>
    </row>
    <row r="1705" spans="1:6" x14ac:dyDescent="0.4">
      <c r="A1705" s="1">
        <v>1703</v>
      </c>
      <c r="B1705" t="s">
        <v>23</v>
      </c>
      <c r="C1705" t="s">
        <v>1696</v>
      </c>
      <c r="D1705" t="s">
        <v>2225</v>
      </c>
      <c r="E1705" t="s">
        <v>3878</v>
      </c>
      <c r="F1705" s="2" t="s">
        <v>5996</v>
      </c>
    </row>
    <row r="1706" spans="1:6" x14ac:dyDescent="0.4">
      <c r="A1706" s="1">
        <v>1704</v>
      </c>
      <c r="B1706" t="s">
        <v>23</v>
      </c>
      <c r="C1706" t="s">
        <v>1697</v>
      </c>
      <c r="D1706" t="s">
        <v>2241</v>
      </c>
      <c r="E1706" t="s">
        <v>3888</v>
      </c>
      <c r="F1706" s="2" t="s">
        <v>5997</v>
      </c>
    </row>
    <row r="1707" spans="1:6" x14ac:dyDescent="0.4">
      <c r="A1707" s="1">
        <v>1705</v>
      </c>
      <c r="B1707" t="s">
        <v>23</v>
      </c>
      <c r="C1707" t="s">
        <v>1698</v>
      </c>
      <c r="D1707" t="s">
        <v>2225</v>
      </c>
      <c r="E1707" t="s">
        <v>3878</v>
      </c>
      <c r="F1707" s="2" t="s">
        <v>5998</v>
      </c>
    </row>
    <row r="1708" spans="1:6" x14ac:dyDescent="0.4">
      <c r="A1708" s="1">
        <v>1706</v>
      </c>
      <c r="B1708" t="s">
        <v>23</v>
      </c>
      <c r="C1708" t="s">
        <v>1699</v>
      </c>
      <c r="D1708" t="s">
        <v>2225</v>
      </c>
      <c r="E1708" t="s">
        <v>3878</v>
      </c>
      <c r="F1708" s="2" t="s">
        <v>5999</v>
      </c>
    </row>
    <row r="1709" spans="1:6" x14ac:dyDescent="0.4">
      <c r="A1709" s="1">
        <v>1707</v>
      </c>
      <c r="B1709" t="s">
        <v>23</v>
      </c>
      <c r="C1709" t="s">
        <v>1700</v>
      </c>
      <c r="D1709" t="s">
        <v>2312</v>
      </c>
      <c r="E1709" t="s">
        <v>3889</v>
      </c>
      <c r="F1709" s="2" t="s">
        <v>6000</v>
      </c>
    </row>
    <row r="1710" spans="1:6" x14ac:dyDescent="0.4">
      <c r="A1710" s="1">
        <v>1708</v>
      </c>
      <c r="B1710" t="s">
        <v>23</v>
      </c>
      <c r="C1710" t="s">
        <v>1701</v>
      </c>
      <c r="D1710" t="s">
        <v>2225</v>
      </c>
      <c r="E1710" t="s">
        <v>3890</v>
      </c>
      <c r="F1710" s="2" t="s">
        <v>6001</v>
      </c>
    </row>
    <row r="1711" spans="1:6" x14ac:dyDescent="0.4">
      <c r="A1711" s="1">
        <v>1709</v>
      </c>
      <c r="B1711" t="s">
        <v>23</v>
      </c>
      <c r="C1711" t="s">
        <v>1702</v>
      </c>
      <c r="D1711" t="s">
        <v>2242</v>
      </c>
      <c r="E1711" t="s">
        <v>3891</v>
      </c>
      <c r="F1711" s="2" t="s">
        <v>6002</v>
      </c>
    </row>
    <row r="1712" spans="1:6" x14ac:dyDescent="0.4">
      <c r="A1712" s="1">
        <v>1710</v>
      </c>
      <c r="B1712" t="s">
        <v>23</v>
      </c>
      <c r="C1712" t="s">
        <v>1703</v>
      </c>
      <c r="D1712" t="s">
        <v>2225</v>
      </c>
      <c r="E1712" t="s">
        <v>3878</v>
      </c>
      <c r="F1712" s="2" t="s">
        <v>6003</v>
      </c>
    </row>
    <row r="1713" spans="1:6" x14ac:dyDescent="0.4">
      <c r="A1713" s="1">
        <v>1711</v>
      </c>
      <c r="B1713" t="s">
        <v>23</v>
      </c>
      <c r="C1713" t="s">
        <v>1704</v>
      </c>
      <c r="D1713" t="s">
        <v>2225</v>
      </c>
      <c r="E1713" t="s">
        <v>3878</v>
      </c>
      <c r="F1713" s="2" t="s">
        <v>6004</v>
      </c>
    </row>
    <row r="1714" spans="1:6" x14ac:dyDescent="0.4">
      <c r="A1714" s="1">
        <v>1712</v>
      </c>
      <c r="B1714" t="s">
        <v>23</v>
      </c>
      <c r="C1714" t="s">
        <v>1705</v>
      </c>
      <c r="D1714" t="s">
        <v>2225</v>
      </c>
      <c r="E1714" t="s">
        <v>3878</v>
      </c>
      <c r="F1714" s="2" t="s">
        <v>6005</v>
      </c>
    </row>
    <row r="1715" spans="1:6" x14ac:dyDescent="0.4">
      <c r="A1715" s="1">
        <v>1713</v>
      </c>
      <c r="B1715" t="s">
        <v>23</v>
      </c>
      <c r="C1715" t="s">
        <v>1706</v>
      </c>
      <c r="D1715" t="s">
        <v>2225</v>
      </c>
      <c r="E1715" t="s">
        <v>3878</v>
      </c>
      <c r="F1715" s="2" t="s">
        <v>6006</v>
      </c>
    </row>
    <row r="1716" spans="1:6" x14ac:dyDescent="0.4">
      <c r="A1716" s="1">
        <v>1714</v>
      </c>
      <c r="B1716" t="s">
        <v>23</v>
      </c>
      <c r="C1716" t="s">
        <v>1707</v>
      </c>
      <c r="D1716" t="s">
        <v>2225</v>
      </c>
      <c r="E1716" t="s">
        <v>3878</v>
      </c>
      <c r="F1716" s="2" t="s">
        <v>6007</v>
      </c>
    </row>
    <row r="1717" spans="1:6" x14ac:dyDescent="0.4">
      <c r="A1717" s="1">
        <v>1715</v>
      </c>
      <c r="B1717" t="s">
        <v>23</v>
      </c>
      <c r="C1717" t="s">
        <v>1708</v>
      </c>
      <c r="D1717" t="s">
        <v>2216</v>
      </c>
      <c r="E1717" t="s">
        <v>3892</v>
      </c>
      <c r="F1717" s="2" t="s">
        <v>6008</v>
      </c>
    </row>
    <row r="1718" spans="1:6" x14ac:dyDescent="0.4">
      <c r="A1718" s="1">
        <v>1716</v>
      </c>
      <c r="B1718" t="s">
        <v>23</v>
      </c>
      <c r="C1718" t="s">
        <v>1709</v>
      </c>
      <c r="D1718" t="s">
        <v>2225</v>
      </c>
      <c r="E1718" t="s">
        <v>3878</v>
      </c>
      <c r="F1718" s="2" t="s">
        <v>6009</v>
      </c>
    </row>
    <row r="1719" spans="1:6" x14ac:dyDescent="0.4">
      <c r="A1719" s="1">
        <v>1717</v>
      </c>
      <c r="B1719" t="s">
        <v>23</v>
      </c>
      <c r="C1719" t="s">
        <v>1710</v>
      </c>
      <c r="D1719" t="s">
        <v>2271</v>
      </c>
      <c r="E1719" t="s">
        <v>3893</v>
      </c>
      <c r="F1719" s="2" t="s">
        <v>6010</v>
      </c>
    </row>
    <row r="1720" spans="1:6" x14ac:dyDescent="0.4">
      <c r="A1720" s="1">
        <v>1718</v>
      </c>
      <c r="B1720" t="s">
        <v>23</v>
      </c>
      <c r="C1720" t="s">
        <v>1711</v>
      </c>
      <c r="D1720" t="s">
        <v>2225</v>
      </c>
      <c r="E1720" t="s">
        <v>3878</v>
      </c>
      <c r="F1720" s="2" t="s">
        <v>6011</v>
      </c>
    </row>
    <row r="1721" spans="1:6" x14ac:dyDescent="0.4">
      <c r="A1721" s="1">
        <v>1719</v>
      </c>
      <c r="B1721" t="s">
        <v>23</v>
      </c>
      <c r="C1721" t="s">
        <v>1712</v>
      </c>
      <c r="D1721" t="s">
        <v>2225</v>
      </c>
      <c r="E1721" t="s">
        <v>3878</v>
      </c>
      <c r="F1721" s="2" t="s">
        <v>6012</v>
      </c>
    </row>
    <row r="1722" spans="1:6" x14ac:dyDescent="0.4">
      <c r="A1722" s="1">
        <v>1720</v>
      </c>
      <c r="B1722" t="s">
        <v>23</v>
      </c>
      <c r="C1722" t="s">
        <v>1713</v>
      </c>
      <c r="D1722" t="s">
        <v>2225</v>
      </c>
      <c r="E1722" t="s">
        <v>3894</v>
      </c>
      <c r="F1722" s="2" t="s">
        <v>6013</v>
      </c>
    </row>
    <row r="1723" spans="1:6" x14ac:dyDescent="0.4">
      <c r="A1723" s="1">
        <v>1721</v>
      </c>
      <c r="B1723" t="s">
        <v>23</v>
      </c>
      <c r="C1723" t="s">
        <v>1714</v>
      </c>
      <c r="D1723" t="s">
        <v>2225</v>
      </c>
      <c r="E1723" t="s">
        <v>3878</v>
      </c>
      <c r="F1723" s="2" t="s">
        <v>6014</v>
      </c>
    </row>
    <row r="1724" spans="1:6" x14ac:dyDescent="0.4">
      <c r="A1724" s="1">
        <v>1722</v>
      </c>
      <c r="B1724" t="s">
        <v>23</v>
      </c>
      <c r="C1724" t="s">
        <v>1715</v>
      </c>
      <c r="D1724" t="s">
        <v>2225</v>
      </c>
      <c r="E1724" t="s">
        <v>3878</v>
      </c>
      <c r="F1724" s="2" t="s">
        <v>6015</v>
      </c>
    </row>
    <row r="1725" spans="1:6" x14ac:dyDescent="0.4">
      <c r="A1725" s="1">
        <v>1723</v>
      </c>
      <c r="B1725" t="s">
        <v>23</v>
      </c>
      <c r="C1725" t="s">
        <v>1716</v>
      </c>
      <c r="D1725" t="s">
        <v>2272</v>
      </c>
      <c r="E1725" t="s">
        <v>3895</v>
      </c>
      <c r="F1725" s="2" t="s">
        <v>6016</v>
      </c>
    </row>
    <row r="1726" spans="1:6" x14ac:dyDescent="0.4">
      <c r="A1726" s="1">
        <v>1724</v>
      </c>
      <c r="B1726" t="s">
        <v>23</v>
      </c>
      <c r="C1726" t="s">
        <v>1717</v>
      </c>
      <c r="D1726" t="s">
        <v>2435</v>
      </c>
      <c r="E1726" t="s">
        <v>3896</v>
      </c>
      <c r="F1726" s="2" t="s">
        <v>6017</v>
      </c>
    </row>
    <row r="1727" spans="1:6" x14ac:dyDescent="0.4">
      <c r="A1727" s="1">
        <v>1725</v>
      </c>
      <c r="B1727" t="s">
        <v>23</v>
      </c>
      <c r="C1727" t="s">
        <v>1718</v>
      </c>
      <c r="D1727" t="s">
        <v>2272</v>
      </c>
      <c r="E1727" t="s">
        <v>3897</v>
      </c>
      <c r="F1727" s="2" t="s">
        <v>6018</v>
      </c>
    </row>
    <row r="1728" spans="1:6" x14ac:dyDescent="0.4">
      <c r="A1728" s="1">
        <v>1726</v>
      </c>
      <c r="B1728" t="s">
        <v>23</v>
      </c>
      <c r="C1728" t="s">
        <v>1719</v>
      </c>
      <c r="D1728" t="s">
        <v>2274</v>
      </c>
      <c r="E1728" t="s">
        <v>3898</v>
      </c>
      <c r="F1728" s="2" t="s">
        <v>6019</v>
      </c>
    </row>
    <row r="1729" spans="1:6" x14ac:dyDescent="0.4">
      <c r="A1729" s="1">
        <v>1727</v>
      </c>
      <c r="B1729" t="s">
        <v>23</v>
      </c>
      <c r="C1729" t="s">
        <v>1720</v>
      </c>
      <c r="D1729" t="s">
        <v>2239</v>
      </c>
      <c r="E1729" t="s">
        <v>3899</v>
      </c>
      <c r="F1729" s="2" t="s">
        <v>6020</v>
      </c>
    </row>
    <row r="1730" spans="1:6" x14ac:dyDescent="0.4">
      <c r="A1730" s="1">
        <v>1728</v>
      </c>
      <c r="B1730" t="s">
        <v>23</v>
      </c>
      <c r="C1730" t="s">
        <v>1721</v>
      </c>
      <c r="D1730" t="s">
        <v>2239</v>
      </c>
      <c r="E1730" t="s">
        <v>3900</v>
      </c>
      <c r="F1730" s="2" t="s">
        <v>6021</v>
      </c>
    </row>
    <row r="1731" spans="1:6" x14ac:dyDescent="0.4">
      <c r="A1731" s="1">
        <v>1729</v>
      </c>
      <c r="B1731" t="s">
        <v>23</v>
      </c>
      <c r="C1731" t="s">
        <v>1722</v>
      </c>
      <c r="D1731" t="s">
        <v>2274</v>
      </c>
      <c r="E1731" t="s">
        <v>3901</v>
      </c>
      <c r="F1731" s="2" t="s">
        <v>6022</v>
      </c>
    </row>
    <row r="1732" spans="1:6" x14ac:dyDescent="0.4">
      <c r="A1732" s="1">
        <v>1730</v>
      </c>
      <c r="B1732" t="s">
        <v>24</v>
      </c>
      <c r="C1732" t="s">
        <v>1723</v>
      </c>
      <c r="D1732" t="s">
        <v>2436</v>
      </c>
      <c r="E1732" t="s">
        <v>3902</v>
      </c>
      <c r="F1732" s="2" t="s">
        <v>6023</v>
      </c>
    </row>
    <row r="1733" spans="1:6" x14ac:dyDescent="0.4">
      <c r="A1733" s="1">
        <v>1731</v>
      </c>
      <c r="B1733" t="s">
        <v>24</v>
      </c>
      <c r="C1733" t="s">
        <v>1724</v>
      </c>
      <c r="D1733" t="s">
        <v>2251</v>
      </c>
      <c r="E1733" t="s">
        <v>3903</v>
      </c>
      <c r="F1733" s="2" t="s">
        <v>6024</v>
      </c>
    </row>
    <row r="1734" spans="1:6" x14ac:dyDescent="0.4">
      <c r="A1734" s="1">
        <v>1732</v>
      </c>
      <c r="B1734" t="s">
        <v>24</v>
      </c>
      <c r="C1734" t="s">
        <v>1725</v>
      </c>
      <c r="D1734" t="s">
        <v>2251</v>
      </c>
      <c r="E1734" t="s">
        <v>3904</v>
      </c>
      <c r="F1734" s="2" t="s">
        <v>6025</v>
      </c>
    </row>
    <row r="1735" spans="1:6" x14ac:dyDescent="0.4">
      <c r="A1735" s="1">
        <v>1733</v>
      </c>
      <c r="B1735" t="s">
        <v>24</v>
      </c>
      <c r="C1735" t="s">
        <v>1726</v>
      </c>
      <c r="D1735" t="s">
        <v>2218</v>
      </c>
      <c r="E1735" t="s">
        <v>3905</v>
      </c>
      <c r="F1735" s="2" t="s">
        <v>6026</v>
      </c>
    </row>
    <row r="1736" spans="1:6" x14ac:dyDescent="0.4">
      <c r="A1736" s="1">
        <v>1734</v>
      </c>
      <c r="B1736" t="s">
        <v>24</v>
      </c>
      <c r="C1736" t="s">
        <v>1727</v>
      </c>
      <c r="D1736" t="s">
        <v>2219</v>
      </c>
      <c r="E1736" t="s">
        <v>3906</v>
      </c>
      <c r="F1736" s="2" t="s">
        <v>6027</v>
      </c>
    </row>
    <row r="1737" spans="1:6" x14ac:dyDescent="0.4">
      <c r="A1737" s="1">
        <v>1735</v>
      </c>
      <c r="B1737" t="s">
        <v>24</v>
      </c>
      <c r="C1737" t="s">
        <v>1728</v>
      </c>
      <c r="D1737" t="s">
        <v>2220</v>
      </c>
      <c r="E1737" t="s">
        <v>3907</v>
      </c>
      <c r="F1737" s="2" t="s">
        <v>6028</v>
      </c>
    </row>
    <row r="1738" spans="1:6" x14ac:dyDescent="0.4">
      <c r="A1738" s="1">
        <v>1736</v>
      </c>
      <c r="B1738" t="s">
        <v>24</v>
      </c>
      <c r="C1738" t="s">
        <v>1729</v>
      </c>
      <c r="D1738" t="s">
        <v>2228</v>
      </c>
      <c r="E1738" t="s">
        <v>3908</v>
      </c>
      <c r="F1738" s="2" t="s">
        <v>6029</v>
      </c>
    </row>
    <row r="1739" spans="1:6" x14ac:dyDescent="0.4">
      <c r="A1739" s="1">
        <v>1737</v>
      </c>
      <c r="B1739" t="s">
        <v>24</v>
      </c>
      <c r="C1739" t="s">
        <v>1730</v>
      </c>
      <c r="D1739" t="s">
        <v>2248</v>
      </c>
      <c r="E1739" t="s">
        <v>3909</v>
      </c>
      <c r="F1739" s="2" t="s">
        <v>6030</v>
      </c>
    </row>
    <row r="1740" spans="1:6" x14ac:dyDescent="0.4">
      <c r="A1740" s="1">
        <v>1738</v>
      </c>
      <c r="B1740" t="s">
        <v>24</v>
      </c>
      <c r="C1740" t="s">
        <v>1731</v>
      </c>
      <c r="D1740" t="s">
        <v>2222</v>
      </c>
      <c r="E1740" t="s">
        <v>3910</v>
      </c>
      <c r="F1740" s="2" t="s">
        <v>6031</v>
      </c>
    </row>
    <row r="1741" spans="1:6" x14ac:dyDescent="0.4">
      <c r="A1741" s="1">
        <v>1739</v>
      </c>
      <c r="B1741" t="s">
        <v>24</v>
      </c>
      <c r="C1741" t="s">
        <v>1732</v>
      </c>
      <c r="D1741" t="s">
        <v>2230</v>
      </c>
      <c r="E1741" t="s">
        <v>3911</v>
      </c>
      <c r="F1741" s="2" t="s">
        <v>6032</v>
      </c>
    </row>
    <row r="1742" spans="1:6" x14ac:dyDescent="0.4">
      <c r="A1742" s="1">
        <v>1740</v>
      </c>
      <c r="B1742" t="s">
        <v>24</v>
      </c>
      <c r="C1742" t="s">
        <v>1733</v>
      </c>
      <c r="D1742" t="s">
        <v>2234</v>
      </c>
      <c r="E1742" t="s">
        <v>3912</v>
      </c>
      <c r="F1742" s="2" t="s">
        <v>6033</v>
      </c>
    </row>
    <row r="1743" spans="1:6" x14ac:dyDescent="0.4">
      <c r="A1743" s="1">
        <v>1741</v>
      </c>
      <c r="B1743" t="s">
        <v>24</v>
      </c>
      <c r="C1743" t="s">
        <v>1734</v>
      </c>
      <c r="D1743" t="s">
        <v>2224</v>
      </c>
      <c r="E1743" t="s">
        <v>3911</v>
      </c>
      <c r="F1743" s="2" t="s">
        <v>6034</v>
      </c>
    </row>
    <row r="1744" spans="1:6" x14ac:dyDescent="0.4">
      <c r="A1744" s="1">
        <v>1742</v>
      </c>
      <c r="B1744" t="s">
        <v>24</v>
      </c>
      <c r="C1744" t="s">
        <v>1735</v>
      </c>
      <c r="D1744" t="s">
        <v>2374</v>
      </c>
      <c r="E1744" t="s">
        <v>3913</v>
      </c>
      <c r="F1744" s="2" t="s">
        <v>6035</v>
      </c>
    </row>
    <row r="1745" spans="1:6" x14ac:dyDescent="0.4">
      <c r="A1745" s="1">
        <v>1743</v>
      </c>
      <c r="B1745" t="s">
        <v>24</v>
      </c>
      <c r="C1745" t="s">
        <v>1736</v>
      </c>
      <c r="D1745" t="s">
        <v>2221</v>
      </c>
      <c r="E1745" t="s">
        <v>3911</v>
      </c>
      <c r="F1745" s="2" t="s">
        <v>6036</v>
      </c>
    </row>
    <row r="1746" spans="1:6" x14ac:dyDescent="0.4">
      <c r="A1746" s="1">
        <v>1744</v>
      </c>
      <c r="B1746" t="s">
        <v>24</v>
      </c>
      <c r="C1746" t="s">
        <v>1737</v>
      </c>
      <c r="D1746" t="s">
        <v>2233</v>
      </c>
      <c r="E1746" t="s">
        <v>3914</v>
      </c>
      <c r="F1746" s="2" t="s">
        <v>6037</v>
      </c>
    </row>
    <row r="1747" spans="1:6" x14ac:dyDescent="0.4">
      <c r="A1747" s="1">
        <v>1745</v>
      </c>
      <c r="B1747" t="s">
        <v>24</v>
      </c>
      <c r="C1747" t="s">
        <v>1738</v>
      </c>
      <c r="D1747" t="s">
        <v>2215</v>
      </c>
      <c r="E1747" t="s">
        <v>3915</v>
      </c>
      <c r="F1747" s="2" t="s">
        <v>6038</v>
      </c>
    </row>
    <row r="1748" spans="1:6" x14ac:dyDescent="0.4">
      <c r="A1748" s="1">
        <v>1746</v>
      </c>
      <c r="B1748" t="s">
        <v>24</v>
      </c>
      <c r="C1748" t="s">
        <v>1739</v>
      </c>
      <c r="D1748" t="s">
        <v>2235</v>
      </c>
      <c r="E1748" t="s">
        <v>3916</v>
      </c>
      <c r="F1748" s="2" t="s">
        <v>6039</v>
      </c>
    </row>
    <row r="1749" spans="1:6" x14ac:dyDescent="0.4">
      <c r="A1749" s="1">
        <v>1747</v>
      </c>
      <c r="B1749" t="s">
        <v>24</v>
      </c>
      <c r="C1749" t="s">
        <v>1740</v>
      </c>
      <c r="D1749" t="s">
        <v>2238</v>
      </c>
      <c r="E1749" t="s">
        <v>3917</v>
      </c>
      <c r="F1749" s="2" t="s">
        <v>6040</v>
      </c>
    </row>
    <row r="1750" spans="1:6" x14ac:dyDescent="0.4">
      <c r="A1750" s="1">
        <v>1748</v>
      </c>
      <c r="B1750" t="s">
        <v>24</v>
      </c>
      <c r="C1750" t="s">
        <v>1741</v>
      </c>
      <c r="D1750" t="s">
        <v>2234</v>
      </c>
      <c r="E1750" t="s">
        <v>3918</v>
      </c>
      <c r="F1750" s="2" t="s">
        <v>6041</v>
      </c>
    </row>
    <row r="1751" spans="1:6" x14ac:dyDescent="0.4">
      <c r="A1751" s="1">
        <v>1749</v>
      </c>
      <c r="B1751" t="s">
        <v>24</v>
      </c>
      <c r="C1751" t="s">
        <v>1742</v>
      </c>
      <c r="D1751" t="s">
        <v>2219</v>
      </c>
      <c r="E1751" t="s">
        <v>3919</v>
      </c>
      <c r="F1751" s="2" t="s">
        <v>6042</v>
      </c>
    </row>
    <row r="1752" spans="1:6" x14ac:dyDescent="0.4">
      <c r="A1752" s="1">
        <v>1750</v>
      </c>
      <c r="B1752" t="s">
        <v>24</v>
      </c>
      <c r="C1752" t="s">
        <v>1743</v>
      </c>
      <c r="D1752" t="s">
        <v>2221</v>
      </c>
      <c r="E1752" t="s">
        <v>3918</v>
      </c>
      <c r="F1752" s="2" t="s">
        <v>6043</v>
      </c>
    </row>
    <row r="1753" spans="1:6" x14ac:dyDescent="0.4">
      <c r="A1753" s="1">
        <v>1751</v>
      </c>
      <c r="B1753" t="s">
        <v>24</v>
      </c>
      <c r="C1753" t="s">
        <v>1744</v>
      </c>
      <c r="D1753" t="s">
        <v>2218</v>
      </c>
      <c r="E1753" t="s">
        <v>3918</v>
      </c>
      <c r="F1753" s="2" t="s">
        <v>6044</v>
      </c>
    </row>
    <row r="1754" spans="1:6" x14ac:dyDescent="0.4">
      <c r="A1754" s="1">
        <v>1752</v>
      </c>
      <c r="B1754" t="s">
        <v>24</v>
      </c>
      <c r="C1754" t="s">
        <v>1745</v>
      </c>
      <c r="D1754" t="s">
        <v>2261</v>
      </c>
      <c r="E1754" t="s">
        <v>3920</v>
      </c>
      <c r="F1754" s="2" t="s">
        <v>6045</v>
      </c>
    </row>
    <row r="1755" spans="1:6" x14ac:dyDescent="0.4">
      <c r="A1755" s="1">
        <v>1753</v>
      </c>
      <c r="B1755" t="s">
        <v>24</v>
      </c>
      <c r="C1755" t="s">
        <v>1746</v>
      </c>
      <c r="D1755" t="s">
        <v>2239</v>
      </c>
      <c r="E1755" t="s">
        <v>3918</v>
      </c>
      <c r="F1755" s="2" t="s">
        <v>6046</v>
      </c>
    </row>
    <row r="1756" spans="1:6" x14ac:dyDescent="0.4">
      <c r="A1756" s="1">
        <v>1754</v>
      </c>
      <c r="B1756" t="s">
        <v>24</v>
      </c>
      <c r="C1756" t="s">
        <v>1747</v>
      </c>
      <c r="D1756" t="s">
        <v>2228</v>
      </c>
      <c r="E1756" t="s">
        <v>3921</v>
      </c>
      <c r="F1756" s="2" t="s">
        <v>6047</v>
      </c>
    </row>
    <row r="1757" spans="1:6" x14ac:dyDescent="0.4">
      <c r="A1757" s="1">
        <v>1755</v>
      </c>
      <c r="B1757" t="s">
        <v>24</v>
      </c>
      <c r="C1757" t="s">
        <v>1748</v>
      </c>
      <c r="D1757" t="s">
        <v>2264</v>
      </c>
      <c r="E1757" t="s">
        <v>3922</v>
      </c>
      <c r="F1757" s="2" t="s">
        <v>6048</v>
      </c>
    </row>
    <row r="1758" spans="1:6" x14ac:dyDescent="0.4">
      <c r="A1758" s="1">
        <v>1756</v>
      </c>
      <c r="B1758" t="s">
        <v>24</v>
      </c>
      <c r="C1758" t="s">
        <v>1749</v>
      </c>
      <c r="D1758" t="s">
        <v>2227</v>
      </c>
      <c r="E1758" t="s">
        <v>3918</v>
      </c>
      <c r="F1758" s="2" t="s">
        <v>6049</v>
      </c>
    </row>
    <row r="1759" spans="1:6" x14ac:dyDescent="0.4">
      <c r="A1759" s="1">
        <v>1757</v>
      </c>
      <c r="B1759" t="s">
        <v>24</v>
      </c>
      <c r="C1759" t="s">
        <v>1750</v>
      </c>
      <c r="D1759" t="s">
        <v>2220</v>
      </c>
      <c r="E1759" t="s">
        <v>3923</v>
      </c>
      <c r="F1759" s="2" t="s">
        <v>6050</v>
      </c>
    </row>
    <row r="1760" spans="1:6" x14ac:dyDescent="0.4">
      <c r="A1760" s="1">
        <v>1758</v>
      </c>
      <c r="B1760" t="s">
        <v>24</v>
      </c>
      <c r="C1760" t="s">
        <v>1751</v>
      </c>
      <c r="D1760" t="s">
        <v>2251</v>
      </c>
      <c r="E1760" t="s">
        <v>3924</v>
      </c>
      <c r="F1760" s="2" t="s">
        <v>6051</v>
      </c>
    </row>
    <row r="1761" spans="1:6" x14ac:dyDescent="0.4">
      <c r="A1761" s="1">
        <v>1759</v>
      </c>
      <c r="B1761" t="s">
        <v>24</v>
      </c>
      <c r="C1761" t="s">
        <v>1752</v>
      </c>
      <c r="D1761" t="s">
        <v>2256</v>
      </c>
      <c r="E1761" t="s">
        <v>3925</v>
      </c>
      <c r="F1761" s="2" t="s">
        <v>6052</v>
      </c>
    </row>
    <row r="1762" spans="1:6" x14ac:dyDescent="0.4">
      <c r="A1762" s="1">
        <v>1760</v>
      </c>
      <c r="B1762" t="s">
        <v>24</v>
      </c>
      <c r="C1762" t="s">
        <v>1753</v>
      </c>
      <c r="D1762" t="s">
        <v>2222</v>
      </c>
      <c r="E1762" t="s">
        <v>3918</v>
      </c>
      <c r="F1762" s="2" t="s">
        <v>6053</v>
      </c>
    </row>
    <row r="1763" spans="1:6" x14ac:dyDescent="0.4">
      <c r="A1763" s="1">
        <v>1761</v>
      </c>
      <c r="B1763" t="s">
        <v>24</v>
      </c>
      <c r="C1763" t="s">
        <v>1754</v>
      </c>
      <c r="D1763" t="s">
        <v>2306</v>
      </c>
      <c r="E1763" t="s">
        <v>3918</v>
      </c>
      <c r="F1763" s="2" t="s">
        <v>6054</v>
      </c>
    </row>
    <row r="1764" spans="1:6" x14ac:dyDescent="0.4">
      <c r="A1764" s="1">
        <v>1762</v>
      </c>
      <c r="B1764" t="s">
        <v>24</v>
      </c>
      <c r="C1764" t="s">
        <v>1755</v>
      </c>
      <c r="D1764" t="s">
        <v>2272</v>
      </c>
      <c r="E1764" t="s">
        <v>3926</v>
      </c>
      <c r="F1764" s="2" t="s">
        <v>6055</v>
      </c>
    </row>
    <row r="1765" spans="1:6" x14ac:dyDescent="0.4">
      <c r="A1765" s="1">
        <v>1763</v>
      </c>
      <c r="B1765" t="s">
        <v>24</v>
      </c>
      <c r="C1765" t="s">
        <v>1756</v>
      </c>
      <c r="D1765" t="s">
        <v>2233</v>
      </c>
      <c r="E1765" t="s">
        <v>3927</v>
      </c>
      <c r="F1765" s="2" t="s">
        <v>6056</v>
      </c>
    </row>
    <row r="1766" spans="1:6" x14ac:dyDescent="0.4">
      <c r="A1766" s="1">
        <v>1764</v>
      </c>
      <c r="B1766" t="s">
        <v>24</v>
      </c>
      <c r="C1766" t="s">
        <v>1757</v>
      </c>
      <c r="D1766" t="s">
        <v>2213</v>
      </c>
      <c r="E1766" t="s">
        <v>3928</v>
      </c>
      <c r="F1766" s="2" t="s">
        <v>6057</v>
      </c>
    </row>
    <row r="1767" spans="1:6" x14ac:dyDescent="0.4">
      <c r="A1767" s="1">
        <v>1765</v>
      </c>
      <c r="B1767" t="s">
        <v>24</v>
      </c>
      <c r="C1767" t="s">
        <v>1758</v>
      </c>
      <c r="D1767" t="s">
        <v>2437</v>
      </c>
      <c r="E1767" t="s">
        <v>3929</v>
      </c>
      <c r="F1767" s="2" t="s">
        <v>6058</v>
      </c>
    </row>
    <row r="1768" spans="1:6" x14ac:dyDescent="0.4">
      <c r="A1768" s="1">
        <v>1766</v>
      </c>
      <c r="B1768" t="s">
        <v>24</v>
      </c>
      <c r="C1768" t="s">
        <v>1759</v>
      </c>
      <c r="D1768" t="s">
        <v>2333</v>
      </c>
      <c r="E1768" t="s">
        <v>3918</v>
      </c>
      <c r="F1768" s="2" t="s">
        <v>6059</v>
      </c>
    </row>
    <row r="1769" spans="1:6" x14ac:dyDescent="0.4">
      <c r="A1769" s="1">
        <v>1767</v>
      </c>
      <c r="B1769" t="s">
        <v>24</v>
      </c>
      <c r="C1769" t="s">
        <v>1760</v>
      </c>
      <c r="D1769" t="s">
        <v>2250</v>
      </c>
      <c r="E1769" t="s">
        <v>3930</v>
      </c>
      <c r="F1769" s="2" t="s">
        <v>6060</v>
      </c>
    </row>
    <row r="1770" spans="1:6" x14ac:dyDescent="0.4">
      <c r="A1770" s="1">
        <v>1768</v>
      </c>
      <c r="B1770" t="s">
        <v>24</v>
      </c>
      <c r="C1770" t="s">
        <v>1761</v>
      </c>
      <c r="D1770" t="s">
        <v>2272</v>
      </c>
      <c r="E1770" t="s">
        <v>3931</v>
      </c>
      <c r="F1770" s="2" t="s">
        <v>6061</v>
      </c>
    </row>
    <row r="1771" spans="1:6" x14ac:dyDescent="0.4">
      <c r="A1771" s="1">
        <v>1769</v>
      </c>
      <c r="B1771" t="s">
        <v>24</v>
      </c>
      <c r="C1771" t="s">
        <v>1762</v>
      </c>
      <c r="D1771" t="s">
        <v>2230</v>
      </c>
      <c r="E1771" t="s">
        <v>3918</v>
      </c>
      <c r="F1771" s="2" t="s">
        <v>6062</v>
      </c>
    </row>
    <row r="1772" spans="1:6" x14ac:dyDescent="0.4">
      <c r="A1772" s="1">
        <v>1770</v>
      </c>
      <c r="B1772" t="s">
        <v>24</v>
      </c>
      <c r="C1772" t="s">
        <v>1763</v>
      </c>
      <c r="D1772" t="s">
        <v>2438</v>
      </c>
      <c r="E1772" t="s">
        <v>3932</v>
      </c>
      <c r="F1772" s="2" t="s">
        <v>6063</v>
      </c>
    </row>
    <row r="1773" spans="1:6" x14ac:dyDescent="0.4">
      <c r="A1773" s="1">
        <v>1771</v>
      </c>
      <c r="B1773" t="s">
        <v>24</v>
      </c>
      <c r="C1773" t="s">
        <v>1764</v>
      </c>
      <c r="D1773" t="s">
        <v>2238</v>
      </c>
      <c r="E1773" t="s">
        <v>3918</v>
      </c>
      <c r="F1773" s="2" t="s">
        <v>6064</v>
      </c>
    </row>
    <row r="1774" spans="1:6" x14ac:dyDescent="0.4">
      <c r="A1774" s="1">
        <v>1772</v>
      </c>
      <c r="B1774" t="s">
        <v>24</v>
      </c>
      <c r="C1774" t="s">
        <v>1765</v>
      </c>
      <c r="D1774" t="s">
        <v>2239</v>
      </c>
      <c r="E1774" t="s">
        <v>3933</v>
      </c>
      <c r="F1774" s="2" t="s">
        <v>6065</v>
      </c>
    </row>
    <row r="1775" spans="1:6" x14ac:dyDescent="0.4">
      <c r="A1775" s="1">
        <v>1773</v>
      </c>
      <c r="B1775" t="s">
        <v>24</v>
      </c>
      <c r="C1775" t="s">
        <v>1766</v>
      </c>
      <c r="D1775" t="s">
        <v>2266</v>
      </c>
      <c r="E1775" t="s">
        <v>3934</v>
      </c>
      <c r="F1775" s="2" t="s">
        <v>6066</v>
      </c>
    </row>
    <row r="1776" spans="1:6" x14ac:dyDescent="0.4">
      <c r="A1776" s="1">
        <v>1774</v>
      </c>
      <c r="B1776" t="s">
        <v>24</v>
      </c>
      <c r="C1776" t="s">
        <v>1767</v>
      </c>
      <c r="D1776" t="s">
        <v>2304</v>
      </c>
      <c r="E1776" t="s">
        <v>3935</v>
      </c>
      <c r="F1776" s="2" t="s">
        <v>6067</v>
      </c>
    </row>
    <row r="1777" spans="1:6" x14ac:dyDescent="0.4">
      <c r="A1777" s="1">
        <v>1775</v>
      </c>
      <c r="B1777" t="s">
        <v>24</v>
      </c>
      <c r="C1777" t="s">
        <v>1768</v>
      </c>
      <c r="D1777" t="s">
        <v>2263</v>
      </c>
      <c r="E1777" t="s">
        <v>3936</v>
      </c>
      <c r="F1777" s="2" t="s">
        <v>6068</v>
      </c>
    </row>
    <row r="1778" spans="1:6" x14ac:dyDescent="0.4">
      <c r="A1778" s="1">
        <v>1776</v>
      </c>
      <c r="B1778" t="s">
        <v>24</v>
      </c>
      <c r="C1778" t="s">
        <v>1769</v>
      </c>
      <c r="D1778" t="s">
        <v>2241</v>
      </c>
      <c r="E1778" t="s">
        <v>3937</v>
      </c>
      <c r="F1778" s="2" t="s">
        <v>6069</v>
      </c>
    </row>
    <row r="1779" spans="1:6" x14ac:dyDescent="0.4">
      <c r="A1779" s="1">
        <v>1777</v>
      </c>
      <c r="B1779" t="s">
        <v>24</v>
      </c>
      <c r="C1779" t="s">
        <v>1770</v>
      </c>
      <c r="D1779" t="s">
        <v>2256</v>
      </c>
      <c r="E1779" t="s">
        <v>3938</v>
      </c>
      <c r="F1779" s="2" t="s">
        <v>6070</v>
      </c>
    </row>
    <row r="1780" spans="1:6" x14ac:dyDescent="0.4">
      <c r="A1780" s="1">
        <v>1778</v>
      </c>
      <c r="B1780" t="s">
        <v>24</v>
      </c>
      <c r="C1780" t="s">
        <v>1771</v>
      </c>
      <c r="D1780" t="s">
        <v>2439</v>
      </c>
      <c r="E1780" t="s">
        <v>3937</v>
      </c>
      <c r="F1780" s="2" t="s">
        <v>6071</v>
      </c>
    </row>
    <row r="1781" spans="1:6" x14ac:dyDescent="0.4">
      <c r="A1781" s="1">
        <v>1779</v>
      </c>
      <c r="B1781" t="s">
        <v>24</v>
      </c>
      <c r="C1781" t="s">
        <v>1772</v>
      </c>
      <c r="D1781" t="s">
        <v>2288</v>
      </c>
      <c r="E1781" t="s">
        <v>3939</v>
      </c>
      <c r="F1781" s="2" t="s">
        <v>6072</v>
      </c>
    </row>
    <row r="1782" spans="1:6" x14ac:dyDescent="0.4">
      <c r="A1782" s="1">
        <v>1780</v>
      </c>
      <c r="B1782" t="s">
        <v>24</v>
      </c>
      <c r="C1782" t="s">
        <v>1773</v>
      </c>
      <c r="D1782" t="s">
        <v>2426</v>
      </c>
      <c r="E1782" t="s">
        <v>3940</v>
      </c>
      <c r="F1782" s="2" t="s">
        <v>6073</v>
      </c>
    </row>
    <row r="1783" spans="1:6" x14ac:dyDescent="0.4">
      <c r="A1783" s="1">
        <v>1781</v>
      </c>
      <c r="B1783" t="s">
        <v>24</v>
      </c>
      <c r="C1783" t="s">
        <v>1774</v>
      </c>
      <c r="D1783" t="s">
        <v>2440</v>
      </c>
      <c r="E1783" t="s">
        <v>3941</v>
      </c>
      <c r="F1783" s="2" t="s">
        <v>6074</v>
      </c>
    </row>
    <row r="1784" spans="1:6" x14ac:dyDescent="0.4">
      <c r="A1784" s="1">
        <v>1782</v>
      </c>
      <c r="B1784" t="s">
        <v>24</v>
      </c>
      <c r="C1784" t="s">
        <v>1775</v>
      </c>
      <c r="D1784" t="s">
        <v>2262</v>
      </c>
      <c r="E1784" t="s">
        <v>3942</v>
      </c>
      <c r="F1784" s="2" t="s">
        <v>6075</v>
      </c>
    </row>
    <row r="1785" spans="1:6" x14ac:dyDescent="0.4">
      <c r="A1785" s="1">
        <v>1783</v>
      </c>
      <c r="B1785" t="s">
        <v>24</v>
      </c>
      <c r="C1785" t="s">
        <v>1776</v>
      </c>
      <c r="D1785" t="s">
        <v>2216</v>
      </c>
      <c r="E1785" t="s">
        <v>3943</v>
      </c>
      <c r="F1785" s="2" t="s">
        <v>6076</v>
      </c>
    </row>
    <row r="1786" spans="1:6" x14ac:dyDescent="0.4">
      <c r="A1786" s="1">
        <v>1784</v>
      </c>
      <c r="B1786" t="s">
        <v>24</v>
      </c>
      <c r="C1786" t="s">
        <v>1777</v>
      </c>
      <c r="D1786" t="s">
        <v>2248</v>
      </c>
      <c r="E1786" t="s">
        <v>3943</v>
      </c>
      <c r="F1786" s="2" t="s">
        <v>6077</v>
      </c>
    </row>
    <row r="1787" spans="1:6" x14ac:dyDescent="0.4">
      <c r="A1787" s="1">
        <v>1785</v>
      </c>
      <c r="B1787" t="s">
        <v>24</v>
      </c>
      <c r="C1787" t="s">
        <v>1778</v>
      </c>
      <c r="D1787" t="s">
        <v>2229</v>
      </c>
      <c r="E1787" t="s">
        <v>3944</v>
      </c>
      <c r="F1787" s="2" t="s">
        <v>6078</v>
      </c>
    </row>
    <row r="1788" spans="1:6" x14ac:dyDescent="0.4">
      <c r="A1788" s="1">
        <v>1786</v>
      </c>
      <c r="B1788" t="s">
        <v>24</v>
      </c>
      <c r="C1788" t="s">
        <v>1779</v>
      </c>
      <c r="D1788" t="s">
        <v>2293</v>
      </c>
      <c r="E1788" t="s">
        <v>3945</v>
      </c>
      <c r="F1788" s="2" t="s">
        <v>6079</v>
      </c>
    </row>
    <row r="1789" spans="1:6" x14ac:dyDescent="0.4">
      <c r="A1789" s="1">
        <v>1787</v>
      </c>
      <c r="B1789" t="s">
        <v>25</v>
      </c>
      <c r="C1789" t="s">
        <v>1780</v>
      </c>
      <c r="D1789" t="s">
        <v>2313</v>
      </c>
      <c r="E1789" t="s">
        <v>3946</v>
      </c>
      <c r="F1789" s="2" t="s">
        <v>6080</v>
      </c>
    </row>
    <row r="1790" spans="1:6" x14ac:dyDescent="0.4">
      <c r="A1790" s="1">
        <v>1788</v>
      </c>
      <c r="B1790" t="s">
        <v>25</v>
      </c>
      <c r="C1790" t="s">
        <v>1781</v>
      </c>
      <c r="D1790" t="s">
        <v>2441</v>
      </c>
      <c r="E1790" t="s">
        <v>3947</v>
      </c>
      <c r="F1790" s="2" t="s">
        <v>6081</v>
      </c>
    </row>
    <row r="1791" spans="1:6" x14ac:dyDescent="0.4">
      <c r="A1791" s="1">
        <v>1789</v>
      </c>
      <c r="B1791" t="s">
        <v>25</v>
      </c>
      <c r="C1791" t="s">
        <v>1782</v>
      </c>
      <c r="D1791" t="s">
        <v>2289</v>
      </c>
      <c r="E1791" t="s">
        <v>3948</v>
      </c>
      <c r="F1791" s="2" t="s">
        <v>6082</v>
      </c>
    </row>
    <row r="1792" spans="1:6" x14ac:dyDescent="0.4">
      <c r="A1792" s="1">
        <v>1790</v>
      </c>
      <c r="B1792" t="s">
        <v>25</v>
      </c>
      <c r="C1792" t="s">
        <v>1783</v>
      </c>
      <c r="D1792" t="s">
        <v>2440</v>
      </c>
      <c r="E1792" t="s">
        <v>3949</v>
      </c>
      <c r="F1792" s="2" t="s">
        <v>6083</v>
      </c>
    </row>
    <row r="1793" spans="1:6" x14ac:dyDescent="0.4">
      <c r="A1793" s="1">
        <v>1791</v>
      </c>
      <c r="B1793" t="s">
        <v>25</v>
      </c>
      <c r="C1793" t="s">
        <v>1784</v>
      </c>
      <c r="D1793" t="s">
        <v>2219</v>
      </c>
      <c r="E1793" t="s">
        <v>3950</v>
      </c>
      <c r="F1793" s="2" t="s">
        <v>6084</v>
      </c>
    </row>
    <row r="1794" spans="1:6" x14ac:dyDescent="0.4">
      <c r="A1794" s="1">
        <v>1792</v>
      </c>
      <c r="B1794" t="s">
        <v>25</v>
      </c>
      <c r="C1794" t="s">
        <v>1785</v>
      </c>
      <c r="D1794" t="s">
        <v>2226</v>
      </c>
      <c r="E1794" t="s">
        <v>3951</v>
      </c>
      <c r="F1794" s="2" t="s">
        <v>6085</v>
      </c>
    </row>
    <row r="1795" spans="1:6" x14ac:dyDescent="0.4">
      <c r="A1795" s="1">
        <v>1793</v>
      </c>
      <c r="B1795" t="s">
        <v>25</v>
      </c>
      <c r="C1795" t="s">
        <v>1786</v>
      </c>
      <c r="D1795" t="s">
        <v>2218</v>
      </c>
      <c r="E1795" t="s">
        <v>3952</v>
      </c>
      <c r="F1795" s="2" t="s">
        <v>6086</v>
      </c>
    </row>
    <row r="1796" spans="1:6" x14ac:dyDescent="0.4">
      <c r="A1796" s="1">
        <v>1794</v>
      </c>
      <c r="B1796" t="s">
        <v>25</v>
      </c>
      <c r="C1796" t="s">
        <v>1787</v>
      </c>
      <c r="D1796" t="s">
        <v>2228</v>
      </c>
      <c r="E1796" t="s">
        <v>3953</v>
      </c>
      <c r="F1796" s="2" t="s">
        <v>6087</v>
      </c>
    </row>
    <row r="1797" spans="1:6" x14ac:dyDescent="0.4">
      <c r="A1797" s="1">
        <v>1795</v>
      </c>
      <c r="B1797" t="s">
        <v>25</v>
      </c>
      <c r="C1797" t="s">
        <v>1785</v>
      </c>
      <c r="D1797" t="s">
        <v>2238</v>
      </c>
      <c r="E1797" t="s">
        <v>3954</v>
      </c>
      <c r="F1797" s="2" t="s">
        <v>6088</v>
      </c>
    </row>
    <row r="1798" spans="1:6" x14ac:dyDescent="0.4">
      <c r="A1798" s="1">
        <v>1796</v>
      </c>
      <c r="B1798" t="s">
        <v>25</v>
      </c>
      <c r="C1798" t="s">
        <v>1788</v>
      </c>
      <c r="D1798" t="s">
        <v>2220</v>
      </c>
      <c r="E1798" t="s">
        <v>3955</v>
      </c>
      <c r="F1798" s="2" t="s">
        <v>6089</v>
      </c>
    </row>
    <row r="1799" spans="1:6" x14ac:dyDescent="0.4">
      <c r="A1799" s="1">
        <v>1797</v>
      </c>
      <c r="B1799" t="s">
        <v>25</v>
      </c>
      <c r="C1799" t="s">
        <v>1789</v>
      </c>
      <c r="D1799" t="s">
        <v>2251</v>
      </c>
      <c r="E1799" t="s">
        <v>3956</v>
      </c>
      <c r="F1799" s="2" t="s">
        <v>6090</v>
      </c>
    </row>
    <row r="1800" spans="1:6" x14ac:dyDescent="0.4">
      <c r="A1800" s="1">
        <v>1798</v>
      </c>
      <c r="B1800" t="s">
        <v>25</v>
      </c>
      <c r="C1800" t="s">
        <v>1785</v>
      </c>
      <c r="D1800" t="s">
        <v>2221</v>
      </c>
      <c r="E1800" t="s">
        <v>3957</v>
      </c>
      <c r="F1800" s="2" t="s">
        <v>6091</v>
      </c>
    </row>
    <row r="1801" spans="1:6" x14ac:dyDescent="0.4">
      <c r="A1801" s="1">
        <v>1799</v>
      </c>
      <c r="B1801" t="s">
        <v>25</v>
      </c>
      <c r="C1801" t="s">
        <v>1790</v>
      </c>
      <c r="D1801" t="s">
        <v>2227</v>
      </c>
      <c r="E1801" t="s">
        <v>3958</v>
      </c>
      <c r="F1801" s="2" t="s">
        <v>6092</v>
      </c>
    </row>
    <row r="1802" spans="1:6" x14ac:dyDescent="0.4">
      <c r="A1802" s="1">
        <v>1800</v>
      </c>
      <c r="B1802" t="s">
        <v>25</v>
      </c>
      <c r="C1802" t="s">
        <v>1791</v>
      </c>
      <c r="D1802" t="s">
        <v>2233</v>
      </c>
      <c r="E1802" t="s">
        <v>3959</v>
      </c>
      <c r="F1802" s="2" t="s">
        <v>6093</v>
      </c>
    </row>
    <row r="1803" spans="1:6" x14ac:dyDescent="0.4">
      <c r="A1803" s="1">
        <v>1801</v>
      </c>
      <c r="B1803" t="s">
        <v>25</v>
      </c>
      <c r="C1803" t="s">
        <v>1792</v>
      </c>
      <c r="D1803" t="s">
        <v>2242</v>
      </c>
      <c r="E1803" t="s">
        <v>3960</v>
      </c>
      <c r="F1803" s="2" t="s">
        <v>6094</v>
      </c>
    </row>
    <row r="1804" spans="1:6" x14ac:dyDescent="0.4">
      <c r="A1804" s="1">
        <v>1802</v>
      </c>
      <c r="B1804" t="s">
        <v>25</v>
      </c>
      <c r="C1804" t="s">
        <v>1793</v>
      </c>
      <c r="D1804" t="s">
        <v>2234</v>
      </c>
      <c r="E1804" t="s">
        <v>3961</v>
      </c>
      <c r="F1804" s="2" t="s">
        <v>6095</v>
      </c>
    </row>
    <row r="1805" spans="1:6" x14ac:dyDescent="0.4">
      <c r="A1805" s="1">
        <v>1803</v>
      </c>
      <c r="B1805" t="s">
        <v>25</v>
      </c>
      <c r="C1805" t="s">
        <v>1794</v>
      </c>
      <c r="D1805" t="s">
        <v>2223</v>
      </c>
      <c r="E1805" t="s">
        <v>3962</v>
      </c>
      <c r="F1805" s="2" t="s">
        <v>6096</v>
      </c>
    </row>
    <row r="1806" spans="1:6" x14ac:dyDescent="0.4">
      <c r="A1806" s="1">
        <v>1804</v>
      </c>
      <c r="B1806" t="s">
        <v>25</v>
      </c>
      <c r="C1806" t="s">
        <v>1795</v>
      </c>
      <c r="D1806" t="s">
        <v>2250</v>
      </c>
      <c r="E1806" t="s">
        <v>3963</v>
      </c>
      <c r="F1806" s="2" t="s">
        <v>6097</v>
      </c>
    </row>
    <row r="1807" spans="1:6" x14ac:dyDescent="0.4">
      <c r="A1807" s="1">
        <v>1805</v>
      </c>
      <c r="B1807" t="s">
        <v>25</v>
      </c>
      <c r="C1807" t="s">
        <v>1796</v>
      </c>
      <c r="D1807" t="s">
        <v>2368</v>
      </c>
      <c r="E1807" t="s">
        <v>3964</v>
      </c>
      <c r="F1807" s="2" t="s">
        <v>6098</v>
      </c>
    </row>
    <row r="1808" spans="1:6" x14ac:dyDescent="0.4">
      <c r="A1808" s="1">
        <v>1806</v>
      </c>
      <c r="B1808" t="s">
        <v>25</v>
      </c>
      <c r="C1808" t="s">
        <v>1797</v>
      </c>
      <c r="D1808" t="s">
        <v>2224</v>
      </c>
      <c r="E1808" t="s">
        <v>3957</v>
      </c>
      <c r="F1808" s="2" t="s">
        <v>6099</v>
      </c>
    </row>
    <row r="1809" spans="1:6" x14ac:dyDescent="0.4">
      <c r="A1809" s="1">
        <v>1807</v>
      </c>
      <c r="B1809" t="s">
        <v>25</v>
      </c>
      <c r="C1809" t="s">
        <v>1798</v>
      </c>
      <c r="D1809" t="s">
        <v>2404</v>
      </c>
      <c r="E1809" t="s">
        <v>3965</v>
      </c>
      <c r="F1809" s="2" t="s">
        <v>6100</v>
      </c>
    </row>
    <row r="1810" spans="1:6" x14ac:dyDescent="0.4">
      <c r="A1810" s="1">
        <v>1808</v>
      </c>
      <c r="B1810" t="s">
        <v>25</v>
      </c>
      <c r="C1810" t="s">
        <v>1799</v>
      </c>
      <c r="D1810" t="s">
        <v>2231</v>
      </c>
      <c r="E1810" t="s">
        <v>3966</v>
      </c>
      <c r="F1810" s="2" t="s">
        <v>6101</v>
      </c>
    </row>
    <row r="1811" spans="1:6" x14ac:dyDescent="0.4">
      <c r="A1811" s="1">
        <v>1809</v>
      </c>
      <c r="B1811" t="s">
        <v>25</v>
      </c>
      <c r="C1811" t="s">
        <v>1800</v>
      </c>
      <c r="D1811" t="s">
        <v>2263</v>
      </c>
      <c r="E1811" t="s">
        <v>3967</v>
      </c>
      <c r="F1811" s="2" t="s">
        <v>6102</v>
      </c>
    </row>
    <row r="1812" spans="1:6" x14ac:dyDescent="0.4">
      <c r="A1812" s="1">
        <v>1810</v>
      </c>
      <c r="B1812" t="s">
        <v>25</v>
      </c>
      <c r="C1812" t="s">
        <v>1801</v>
      </c>
      <c r="D1812" t="s">
        <v>2227</v>
      </c>
      <c r="E1812" t="s">
        <v>3968</v>
      </c>
      <c r="F1812" s="2" t="s">
        <v>6103</v>
      </c>
    </row>
    <row r="1813" spans="1:6" x14ac:dyDescent="0.4">
      <c r="A1813" s="1">
        <v>1811</v>
      </c>
      <c r="B1813" t="s">
        <v>25</v>
      </c>
      <c r="C1813" t="s">
        <v>1785</v>
      </c>
      <c r="D1813" t="s">
        <v>2230</v>
      </c>
      <c r="E1813" t="s">
        <v>3957</v>
      </c>
      <c r="F1813" s="2" t="s">
        <v>6104</v>
      </c>
    </row>
    <row r="1814" spans="1:6" x14ac:dyDescent="0.4">
      <c r="A1814" s="1">
        <v>1812</v>
      </c>
      <c r="B1814" t="s">
        <v>25</v>
      </c>
      <c r="C1814" t="s">
        <v>1802</v>
      </c>
      <c r="D1814" t="s">
        <v>2256</v>
      </c>
      <c r="E1814" t="s">
        <v>3969</v>
      </c>
      <c r="F1814" s="2" t="s">
        <v>6105</v>
      </c>
    </row>
    <row r="1815" spans="1:6" x14ac:dyDescent="0.4">
      <c r="A1815" s="1">
        <v>1813</v>
      </c>
      <c r="B1815" t="s">
        <v>25</v>
      </c>
      <c r="C1815" t="s">
        <v>1803</v>
      </c>
      <c r="D1815" t="s">
        <v>2287</v>
      </c>
      <c r="E1815" t="s">
        <v>3970</v>
      </c>
      <c r="F1815" s="2" t="s">
        <v>6106</v>
      </c>
    </row>
    <row r="1816" spans="1:6" x14ac:dyDescent="0.4">
      <c r="A1816" s="1">
        <v>1814</v>
      </c>
      <c r="B1816" t="s">
        <v>25</v>
      </c>
      <c r="C1816" t="s">
        <v>1804</v>
      </c>
      <c r="D1816" t="s">
        <v>2303</v>
      </c>
      <c r="E1816" t="s">
        <v>3971</v>
      </c>
      <c r="F1816" s="2" t="s">
        <v>6107</v>
      </c>
    </row>
    <row r="1817" spans="1:6" x14ac:dyDescent="0.4">
      <c r="A1817" s="1">
        <v>1815</v>
      </c>
      <c r="B1817" t="s">
        <v>25</v>
      </c>
      <c r="C1817" t="s">
        <v>1805</v>
      </c>
      <c r="D1817" t="s">
        <v>2239</v>
      </c>
      <c r="E1817" t="s">
        <v>3972</v>
      </c>
      <c r="F1817" s="2" t="s">
        <v>6108</v>
      </c>
    </row>
    <row r="1818" spans="1:6" x14ac:dyDescent="0.4">
      <c r="A1818" s="1">
        <v>1816</v>
      </c>
      <c r="B1818" t="s">
        <v>25</v>
      </c>
      <c r="C1818" t="s">
        <v>1806</v>
      </c>
      <c r="D1818" t="s">
        <v>2258</v>
      </c>
      <c r="E1818" t="s">
        <v>3973</v>
      </c>
      <c r="F1818" s="2" t="s">
        <v>6109</v>
      </c>
    </row>
    <row r="1819" spans="1:6" x14ac:dyDescent="0.4">
      <c r="A1819" s="1">
        <v>1817</v>
      </c>
      <c r="B1819" t="s">
        <v>25</v>
      </c>
      <c r="C1819" t="s">
        <v>1807</v>
      </c>
      <c r="D1819" t="s">
        <v>2261</v>
      </c>
      <c r="E1819" t="s">
        <v>3974</v>
      </c>
      <c r="F1819" s="2" t="s">
        <v>6110</v>
      </c>
    </row>
    <row r="1820" spans="1:6" x14ac:dyDescent="0.4">
      <c r="A1820" s="1">
        <v>1818</v>
      </c>
      <c r="B1820" t="s">
        <v>25</v>
      </c>
      <c r="C1820" t="s">
        <v>1808</v>
      </c>
      <c r="D1820" t="s">
        <v>2442</v>
      </c>
      <c r="E1820" t="s">
        <v>3975</v>
      </c>
      <c r="F1820" s="2" t="s">
        <v>6111</v>
      </c>
    </row>
    <row r="1821" spans="1:6" x14ac:dyDescent="0.4">
      <c r="A1821" s="1">
        <v>1819</v>
      </c>
      <c r="B1821" t="s">
        <v>25</v>
      </c>
      <c r="C1821" t="s">
        <v>1809</v>
      </c>
      <c r="D1821" t="s">
        <v>2227</v>
      </c>
      <c r="E1821" t="s">
        <v>3976</v>
      </c>
      <c r="F1821" s="2" t="s">
        <v>6112</v>
      </c>
    </row>
    <row r="1822" spans="1:6" x14ac:dyDescent="0.4">
      <c r="A1822" s="1">
        <v>1820</v>
      </c>
      <c r="B1822" t="s">
        <v>25</v>
      </c>
      <c r="C1822" t="s">
        <v>1810</v>
      </c>
      <c r="D1822" t="s">
        <v>2278</v>
      </c>
      <c r="E1822" t="s">
        <v>3977</v>
      </c>
      <c r="F1822" s="2" t="s">
        <v>6113</v>
      </c>
    </row>
    <row r="1823" spans="1:6" x14ac:dyDescent="0.4">
      <c r="A1823" s="1">
        <v>1821</v>
      </c>
      <c r="B1823" t="s">
        <v>25</v>
      </c>
      <c r="C1823" t="s">
        <v>1811</v>
      </c>
      <c r="D1823" t="s">
        <v>2233</v>
      </c>
      <c r="E1823" t="s">
        <v>3978</v>
      </c>
      <c r="F1823" s="2" t="s">
        <v>6114</v>
      </c>
    </row>
    <row r="1824" spans="1:6" x14ac:dyDescent="0.4">
      <c r="A1824" s="1">
        <v>1822</v>
      </c>
      <c r="B1824" t="s">
        <v>25</v>
      </c>
      <c r="C1824" t="s">
        <v>1812</v>
      </c>
      <c r="D1824" t="s">
        <v>2274</v>
      </c>
      <c r="E1824" t="s">
        <v>3979</v>
      </c>
      <c r="F1824" s="2" t="s">
        <v>6115</v>
      </c>
    </row>
    <row r="1825" spans="1:6" x14ac:dyDescent="0.4">
      <c r="A1825" s="1">
        <v>1823</v>
      </c>
      <c r="B1825" t="s">
        <v>25</v>
      </c>
      <c r="C1825" t="s">
        <v>1813</v>
      </c>
      <c r="D1825" t="s">
        <v>2250</v>
      </c>
      <c r="E1825" t="s">
        <v>3980</v>
      </c>
      <c r="F1825" s="2" t="s">
        <v>6116</v>
      </c>
    </row>
    <row r="1826" spans="1:6" x14ac:dyDescent="0.4">
      <c r="A1826" s="1">
        <v>1824</v>
      </c>
      <c r="B1826" t="s">
        <v>26</v>
      </c>
      <c r="C1826" t="s">
        <v>1814</v>
      </c>
      <c r="D1826" t="s">
        <v>2218</v>
      </c>
      <c r="E1826" t="s">
        <v>3981</v>
      </c>
      <c r="F1826" s="2" t="s">
        <v>6117</v>
      </c>
    </row>
    <row r="1827" spans="1:6" x14ac:dyDescent="0.4">
      <c r="A1827" s="1">
        <v>1825</v>
      </c>
      <c r="B1827" t="s">
        <v>26</v>
      </c>
      <c r="C1827" t="s">
        <v>1815</v>
      </c>
      <c r="D1827" t="s">
        <v>2377</v>
      </c>
      <c r="E1827" t="s">
        <v>3981</v>
      </c>
      <c r="F1827" s="2" t="s">
        <v>6118</v>
      </c>
    </row>
    <row r="1828" spans="1:6" x14ac:dyDescent="0.4">
      <c r="A1828" s="1">
        <v>1826</v>
      </c>
      <c r="B1828" t="s">
        <v>26</v>
      </c>
      <c r="C1828" t="s">
        <v>1816</v>
      </c>
      <c r="D1828" t="s">
        <v>2219</v>
      </c>
      <c r="E1828" t="s">
        <v>3982</v>
      </c>
      <c r="F1828" s="2" t="s">
        <v>6119</v>
      </c>
    </row>
    <row r="1829" spans="1:6" x14ac:dyDescent="0.4">
      <c r="A1829" s="1">
        <v>1827</v>
      </c>
      <c r="B1829" t="s">
        <v>26</v>
      </c>
      <c r="C1829" t="s">
        <v>1817</v>
      </c>
      <c r="D1829" t="s">
        <v>2217</v>
      </c>
      <c r="E1829" t="s">
        <v>3983</v>
      </c>
      <c r="F1829" s="2" t="s">
        <v>6120</v>
      </c>
    </row>
    <row r="1830" spans="1:6" x14ac:dyDescent="0.4">
      <c r="A1830" s="1">
        <v>1828</v>
      </c>
      <c r="B1830" t="s">
        <v>26</v>
      </c>
      <c r="C1830" t="s">
        <v>1818</v>
      </c>
      <c r="D1830" t="s">
        <v>2219</v>
      </c>
      <c r="E1830" t="s">
        <v>3984</v>
      </c>
      <c r="F1830" s="2" t="s">
        <v>6121</v>
      </c>
    </row>
    <row r="1831" spans="1:6" x14ac:dyDescent="0.4">
      <c r="A1831" s="1">
        <v>1829</v>
      </c>
      <c r="B1831" t="s">
        <v>26</v>
      </c>
      <c r="C1831" t="s">
        <v>1819</v>
      </c>
      <c r="D1831" t="s">
        <v>2220</v>
      </c>
      <c r="E1831" t="s">
        <v>3985</v>
      </c>
      <c r="F1831" s="2" t="s">
        <v>6122</v>
      </c>
    </row>
    <row r="1832" spans="1:6" x14ac:dyDescent="0.4">
      <c r="A1832" s="1">
        <v>1830</v>
      </c>
      <c r="B1832" t="s">
        <v>26</v>
      </c>
      <c r="C1832" t="s">
        <v>1820</v>
      </c>
      <c r="D1832" t="s">
        <v>2221</v>
      </c>
      <c r="E1832" t="s">
        <v>3986</v>
      </c>
      <c r="F1832" s="2" t="s">
        <v>6123</v>
      </c>
    </row>
    <row r="1833" spans="1:6" x14ac:dyDescent="0.4">
      <c r="A1833" s="1">
        <v>1831</v>
      </c>
      <c r="B1833" t="s">
        <v>26</v>
      </c>
      <c r="C1833" t="s">
        <v>1821</v>
      </c>
      <c r="D1833" t="s">
        <v>2224</v>
      </c>
      <c r="E1833" t="s">
        <v>3983</v>
      </c>
      <c r="F1833" s="2" t="s">
        <v>6124</v>
      </c>
    </row>
    <row r="1834" spans="1:6" x14ac:dyDescent="0.4">
      <c r="A1834" s="1">
        <v>1832</v>
      </c>
      <c r="B1834" t="s">
        <v>26</v>
      </c>
      <c r="C1834" t="s">
        <v>1822</v>
      </c>
      <c r="D1834" t="s">
        <v>2218</v>
      </c>
      <c r="E1834" t="s">
        <v>3983</v>
      </c>
      <c r="F1834" s="2" t="s">
        <v>6125</v>
      </c>
    </row>
    <row r="1835" spans="1:6" x14ac:dyDescent="0.4">
      <c r="A1835" s="1">
        <v>1833</v>
      </c>
      <c r="B1835" t="s">
        <v>26</v>
      </c>
      <c r="C1835" t="s">
        <v>1823</v>
      </c>
      <c r="D1835" t="s">
        <v>2220</v>
      </c>
      <c r="E1835" t="s">
        <v>3987</v>
      </c>
      <c r="F1835" s="2" t="s">
        <v>6126</v>
      </c>
    </row>
    <row r="1836" spans="1:6" x14ac:dyDescent="0.4">
      <c r="A1836" s="1">
        <v>1834</v>
      </c>
      <c r="B1836" t="s">
        <v>26</v>
      </c>
      <c r="C1836" t="s">
        <v>1824</v>
      </c>
      <c r="D1836" t="s">
        <v>2232</v>
      </c>
      <c r="E1836" t="s">
        <v>3983</v>
      </c>
      <c r="F1836" s="2" t="s">
        <v>6127</v>
      </c>
    </row>
    <row r="1837" spans="1:6" x14ac:dyDescent="0.4">
      <c r="A1837" s="1">
        <v>1835</v>
      </c>
      <c r="B1837" t="s">
        <v>26</v>
      </c>
      <c r="C1837" t="s">
        <v>1825</v>
      </c>
      <c r="D1837" t="s">
        <v>2232</v>
      </c>
      <c r="E1837" t="s">
        <v>3988</v>
      </c>
      <c r="F1837" s="2" t="s">
        <v>6128</v>
      </c>
    </row>
    <row r="1838" spans="1:6" x14ac:dyDescent="0.4">
      <c r="A1838" s="1">
        <v>1836</v>
      </c>
      <c r="B1838" t="s">
        <v>26</v>
      </c>
      <c r="C1838" t="s">
        <v>1826</v>
      </c>
      <c r="D1838" t="s">
        <v>2228</v>
      </c>
      <c r="E1838" t="s">
        <v>3989</v>
      </c>
      <c r="F1838" s="2" t="s">
        <v>6129</v>
      </c>
    </row>
    <row r="1839" spans="1:6" x14ac:dyDescent="0.4">
      <c r="A1839" s="1">
        <v>1837</v>
      </c>
      <c r="B1839" t="s">
        <v>26</v>
      </c>
      <c r="C1839" t="s">
        <v>1827</v>
      </c>
      <c r="D1839" t="s">
        <v>2223</v>
      </c>
      <c r="E1839" t="s">
        <v>3990</v>
      </c>
      <c r="F1839" s="2" t="s">
        <v>6130</v>
      </c>
    </row>
    <row r="1840" spans="1:6" x14ac:dyDescent="0.4">
      <c r="A1840" s="1">
        <v>1838</v>
      </c>
      <c r="B1840" t="s">
        <v>26</v>
      </c>
      <c r="C1840" t="s">
        <v>1828</v>
      </c>
      <c r="D1840" t="s">
        <v>2306</v>
      </c>
      <c r="E1840" t="s">
        <v>3991</v>
      </c>
      <c r="F1840" s="2" t="s">
        <v>6131</v>
      </c>
    </row>
    <row r="1841" spans="1:6" x14ac:dyDescent="0.4">
      <c r="A1841" s="1">
        <v>1839</v>
      </c>
      <c r="B1841" t="s">
        <v>26</v>
      </c>
      <c r="C1841" t="s">
        <v>1829</v>
      </c>
      <c r="D1841" t="s">
        <v>2443</v>
      </c>
      <c r="E1841" t="s">
        <v>3992</v>
      </c>
      <c r="F1841" s="2" t="s">
        <v>6132</v>
      </c>
    </row>
    <row r="1842" spans="1:6" x14ac:dyDescent="0.4">
      <c r="A1842" s="1">
        <v>1840</v>
      </c>
      <c r="B1842" t="s">
        <v>26</v>
      </c>
      <c r="C1842" t="s">
        <v>1830</v>
      </c>
      <c r="D1842" t="s">
        <v>2227</v>
      </c>
      <c r="E1842" t="s">
        <v>3993</v>
      </c>
      <c r="F1842" s="2" t="s">
        <v>6133</v>
      </c>
    </row>
    <row r="1843" spans="1:6" x14ac:dyDescent="0.4">
      <c r="A1843" s="1">
        <v>1841</v>
      </c>
      <c r="B1843" t="s">
        <v>26</v>
      </c>
      <c r="C1843" t="s">
        <v>1831</v>
      </c>
      <c r="D1843" t="s">
        <v>2226</v>
      </c>
      <c r="E1843" t="s">
        <v>3994</v>
      </c>
      <c r="F1843" s="2" t="s">
        <v>6134</v>
      </c>
    </row>
    <row r="1844" spans="1:6" x14ac:dyDescent="0.4">
      <c r="A1844" s="1">
        <v>1842</v>
      </c>
      <c r="B1844" t="s">
        <v>26</v>
      </c>
      <c r="C1844" t="s">
        <v>1832</v>
      </c>
      <c r="D1844" t="s">
        <v>2444</v>
      </c>
      <c r="E1844" t="s">
        <v>3995</v>
      </c>
      <c r="F1844" s="2" t="s">
        <v>6135</v>
      </c>
    </row>
    <row r="1845" spans="1:6" x14ac:dyDescent="0.4">
      <c r="A1845" s="1">
        <v>1843</v>
      </c>
      <c r="B1845" t="s">
        <v>26</v>
      </c>
      <c r="C1845" t="s">
        <v>1833</v>
      </c>
      <c r="D1845" t="s">
        <v>2222</v>
      </c>
      <c r="E1845" t="s">
        <v>3996</v>
      </c>
      <c r="F1845" s="2" t="s">
        <v>6136</v>
      </c>
    </row>
    <row r="1846" spans="1:6" x14ac:dyDescent="0.4">
      <c r="A1846" s="1">
        <v>1844</v>
      </c>
      <c r="B1846" t="s">
        <v>26</v>
      </c>
      <c r="C1846" t="s">
        <v>1834</v>
      </c>
      <c r="D1846" t="s">
        <v>2238</v>
      </c>
      <c r="E1846" t="s">
        <v>3997</v>
      </c>
      <c r="F1846" s="2" t="s">
        <v>6137</v>
      </c>
    </row>
    <row r="1847" spans="1:6" x14ac:dyDescent="0.4">
      <c r="A1847" s="1">
        <v>1845</v>
      </c>
      <c r="B1847" t="s">
        <v>26</v>
      </c>
      <c r="C1847" t="s">
        <v>1835</v>
      </c>
      <c r="D1847" t="s">
        <v>2233</v>
      </c>
      <c r="E1847" t="s">
        <v>3998</v>
      </c>
      <c r="F1847" s="2" t="s">
        <v>6138</v>
      </c>
    </row>
    <row r="1848" spans="1:6" x14ac:dyDescent="0.4">
      <c r="A1848" s="1">
        <v>1846</v>
      </c>
      <c r="B1848" t="s">
        <v>26</v>
      </c>
      <c r="C1848" t="s">
        <v>1836</v>
      </c>
      <c r="D1848" t="s">
        <v>2234</v>
      </c>
      <c r="E1848" t="s">
        <v>3983</v>
      </c>
      <c r="F1848" s="2" t="s">
        <v>6139</v>
      </c>
    </row>
    <row r="1849" spans="1:6" x14ac:dyDescent="0.4">
      <c r="A1849" s="1">
        <v>1847</v>
      </c>
      <c r="B1849" t="s">
        <v>26</v>
      </c>
      <c r="C1849" t="s">
        <v>1837</v>
      </c>
      <c r="D1849" t="s">
        <v>2241</v>
      </c>
      <c r="E1849" t="s">
        <v>3999</v>
      </c>
      <c r="F1849" s="2" t="s">
        <v>6140</v>
      </c>
    </row>
    <row r="1850" spans="1:6" x14ac:dyDescent="0.4">
      <c r="A1850" s="1">
        <v>1848</v>
      </c>
      <c r="B1850" t="s">
        <v>26</v>
      </c>
      <c r="C1850" t="s">
        <v>1838</v>
      </c>
      <c r="D1850" t="s">
        <v>2423</v>
      </c>
      <c r="E1850" t="s">
        <v>4000</v>
      </c>
      <c r="F1850" s="2" t="s">
        <v>6141</v>
      </c>
    </row>
    <row r="1851" spans="1:6" x14ac:dyDescent="0.4">
      <c r="A1851" s="1">
        <v>1849</v>
      </c>
      <c r="B1851" t="s">
        <v>26</v>
      </c>
      <c r="C1851" t="s">
        <v>1839</v>
      </c>
      <c r="D1851" t="s">
        <v>2245</v>
      </c>
      <c r="E1851" t="s">
        <v>4001</v>
      </c>
      <c r="F1851" s="2" t="s">
        <v>6142</v>
      </c>
    </row>
    <row r="1852" spans="1:6" x14ac:dyDescent="0.4">
      <c r="A1852" s="1">
        <v>1850</v>
      </c>
      <c r="B1852" t="s">
        <v>26</v>
      </c>
      <c r="C1852" t="s">
        <v>1840</v>
      </c>
      <c r="D1852" t="s">
        <v>2221</v>
      </c>
      <c r="E1852" t="s">
        <v>4002</v>
      </c>
      <c r="F1852" s="2" t="s">
        <v>6143</v>
      </c>
    </row>
    <row r="1853" spans="1:6" x14ac:dyDescent="0.4">
      <c r="A1853" s="1">
        <v>1851</v>
      </c>
      <c r="B1853" t="s">
        <v>26</v>
      </c>
      <c r="C1853" t="s">
        <v>1841</v>
      </c>
      <c r="D1853" t="s">
        <v>2215</v>
      </c>
      <c r="E1853" t="s">
        <v>4003</v>
      </c>
      <c r="F1853" s="2" t="s">
        <v>6144</v>
      </c>
    </row>
    <row r="1854" spans="1:6" x14ac:dyDescent="0.4">
      <c r="A1854" s="1">
        <v>1852</v>
      </c>
      <c r="B1854" t="s">
        <v>26</v>
      </c>
      <c r="C1854" t="s">
        <v>1842</v>
      </c>
      <c r="D1854" t="s">
        <v>2229</v>
      </c>
      <c r="E1854" t="s">
        <v>4004</v>
      </c>
      <c r="F1854" s="2" t="s">
        <v>6145</v>
      </c>
    </row>
    <row r="1855" spans="1:6" x14ac:dyDescent="0.4">
      <c r="A1855" s="1">
        <v>1853</v>
      </c>
      <c r="B1855" t="s">
        <v>26</v>
      </c>
      <c r="C1855" t="s">
        <v>1843</v>
      </c>
      <c r="D1855" t="s">
        <v>2252</v>
      </c>
      <c r="E1855" t="s">
        <v>4005</v>
      </c>
      <c r="F1855" s="2" t="s">
        <v>6146</v>
      </c>
    </row>
    <row r="1856" spans="1:6" x14ac:dyDescent="0.4">
      <c r="A1856" s="1">
        <v>1854</v>
      </c>
      <c r="B1856" t="s">
        <v>26</v>
      </c>
      <c r="C1856" t="s">
        <v>1844</v>
      </c>
      <c r="D1856" t="s">
        <v>2418</v>
      </c>
      <c r="E1856" t="s">
        <v>4006</v>
      </c>
      <c r="F1856" s="2" t="s">
        <v>6147</v>
      </c>
    </row>
    <row r="1857" spans="1:6" x14ac:dyDescent="0.4">
      <c r="A1857" s="1">
        <v>1855</v>
      </c>
      <c r="B1857" t="s">
        <v>26</v>
      </c>
      <c r="C1857" t="s">
        <v>1845</v>
      </c>
      <c r="D1857" t="s">
        <v>2262</v>
      </c>
      <c r="E1857" t="s">
        <v>4007</v>
      </c>
      <c r="F1857" s="2" t="s">
        <v>6148</v>
      </c>
    </row>
    <row r="1858" spans="1:6" x14ac:dyDescent="0.4">
      <c r="A1858" s="1">
        <v>1856</v>
      </c>
      <c r="B1858" t="s">
        <v>26</v>
      </c>
      <c r="C1858" t="s">
        <v>1846</v>
      </c>
      <c r="D1858" t="s">
        <v>2267</v>
      </c>
      <c r="E1858" t="s">
        <v>4008</v>
      </c>
      <c r="F1858" s="2" t="s">
        <v>6149</v>
      </c>
    </row>
    <row r="1859" spans="1:6" x14ac:dyDescent="0.4">
      <c r="A1859" s="1">
        <v>1857</v>
      </c>
      <c r="B1859" t="s">
        <v>26</v>
      </c>
      <c r="C1859" t="s">
        <v>1847</v>
      </c>
      <c r="D1859" t="s">
        <v>2224</v>
      </c>
      <c r="E1859" t="s">
        <v>4009</v>
      </c>
      <c r="F1859" s="2" t="s">
        <v>6150</v>
      </c>
    </row>
    <row r="1860" spans="1:6" x14ac:dyDescent="0.4">
      <c r="A1860" s="1">
        <v>1858</v>
      </c>
      <c r="B1860" t="s">
        <v>26</v>
      </c>
      <c r="C1860" t="s">
        <v>1848</v>
      </c>
      <c r="D1860" t="s">
        <v>2291</v>
      </c>
      <c r="E1860" t="s">
        <v>4010</v>
      </c>
      <c r="F1860" s="2" t="s">
        <v>6151</v>
      </c>
    </row>
    <row r="1861" spans="1:6" x14ac:dyDescent="0.4">
      <c r="A1861" s="1">
        <v>1859</v>
      </c>
      <c r="B1861" t="s">
        <v>26</v>
      </c>
      <c r="C1861" t="s">
        <v>100</v>
      </c>
      <c r="D1861" t="s">
        <v>2230</v>
      </c>
      <c r="E1861" t="s">
        <v>4011</v>
      </c>
      <c r="F1861" s="2" t="s">
        <v>6152</v>
      </c>
    </row>
    <row r="1862" spans="1:6" x14ac:dyDescent="0.4">
      <c r="A1862" s="1">
        <v>1860</v>
      </c>
      <c r="B1862" t="s">
        <v>26</v>
      </c>
      <c r="C1862" t="s">
        <v>1849</v>
      </c>
      <c r="D1862" t="s">
        <v>2217</v>
      </c>
      <c r="E1862" t="s">
        <v>4012</v>
      </c>
      <c r="F1862" s="2" t="s">
        <v>6153</v>
      </c>
    </row>
    <row r="1863" spans="1:6" x14ac:dyDescent="0.4">
      <c r="A1863" s="1">
        <v>1861</v>
      </c>
      <c r="B1863" t="s">
        <v>26</v>
      </c>
      <c r="C1863" t="s">
        <v>1850</v>
      </c>
      <c r="D1863" t="s">
        <v>2225</v>
      </c>
      <c r="E1863" t="s">
        <v>4013</v>
      </c>
      <c r="F1863" s="2" t="s">
        <v>6154</v>
      </c>
    </row>
    <row r="1864" spans="1:6" x14ac:dyDescent="0.4">
      <c r="A1864" s="1">
        <v>1862</v>
      </c>
      <c r="B1864" t="s">
        <v>26</v>
      </c>
      <c r="C1864" t="s">
        <v>1851</v>
      </c>
      <c r="D1864" t="s">
        <v>2245</v>
      </c>
      <c r="E1864" t="s">
        <v>4014</v>
      </c>
      <c r="F1864" s="2" t="s">
        <v>6155</v>
      </c>
    </row>
    <row r="1865" spans="1:6" x14ac:dyDescent="0.4">
      <c r="A1865" s="1">
        <v>1863</v>
      </c>
      <c r="B1865" t="s">
        <v>26</v>
      </c>
      <c r="C1865" t="s">
        <v>1852</v>
      </c>
      <c r="D1865" t="s">
        <v>2261</v>
      </c>
      <c r="E1865" t="s">
        <v>4015</v>
      </c>
      <c r="F1865" s="2" t="s">
        <v>6156</v>
      </c>
    </row>
    <row r="1866" spans="1:6" x14ac:dyDescent="0.4">
      <c r="A1866" s="1">
        <v>1864</v>
      </c>
      <c r="B1866" t="s">
        <v>26</v>
      </c>
      <c r="C1866" t="s">
        <v>1853</v>
      </c>
      <c r="D1866" t="s">
        <v>2267</v>
      </c>
      <c r="E1866" t="s">
        <v>4016</v>
      </c>
      <c r="F1866" s="2" t="s">
        <v>6157</v>
      </c>
    </row>
    <row r="1867" spans="1:6" x14ac:dyDescent="0.4">
      <c r="A1867" s="1">
        <v>1865</v>
      </c>
      <c r="B1867" t="s">
        <v>26</v>
      </c>
      <c r="C1867" t="s">
        <v>1854</v>
      </c>
      <c r="D1867" t="s">
        <v>2262</v>
      </c>
      <c r="E1867" t="s">
        <v>4017</v>
      </c>
      <c r="F1867" s="2" t="s">
        <v>6158</v>
      </c>
    </row>
    <row r="1868" spans="1:6" x14ac:dyDescent="0.4">
      <c r="A1868" s="1">
        <v>1866</v>
      </c>
      <c r="B1868" t="s">
        <v>26</v>
      </c>
      <c r="C1868" t="s">
        <v>1855</v>
      </c>
      <c r="D1868" t="s">
        <v>2254</v>
      </c>
      <c r="E1868" t="s">
        <v>4018</v>
      </c>
      <c r="F1868" s="2" t="s">
        <v>6159</v>
      </c>
    </row>
    <row r="1869" spans="1:6" x14ac:dyDescent="0.4">
      <c r="A1869" s="1">
        <v>1867</v>
      </c>
      <c r="B1869" t="s">
        <v>26</v>
      </c>
      <c r="C1869" t="s">
        <v>1856</v>
      </c>
      <c r="D1869" t="s">
        <v>2351</v>
      </c>
      <c r="E1869" t="s">
        <v>4019</v>
      </c>
      <c r="F1869" s="2" t="s">
        <v>6160</v>
      </c>
    </row>
    <row r="1870" spans="1:6" x14ac:dyDescent="0.4">
      <c r="A1870" s="1">
        <v>1868</v>
      </c>
      <c r="B1870" t="s">
        <v>26</v>
      </c>
      <c r="C1870" t="s">
        <v>1857</v>
      </c>
      <c r="D1870" t="s">
        <v>2213</v>
      </c>
      <c r="E1870" t="s">
        <v>4020</v>
      </c>
      <c r="F1870" s="2" t="s">
        <v>6161</v>
      </c>
    </row>
    <row r="1871" spans="1:6" x14ac:dyDescent="0.4">
      <c r="A1871" s="1">
        <v>1869</v>
      </c>
      <c r="B1871" t="s">
        <v>26</v>
      </c>
      <c r="C1871" t="s">
        <v>1858</v>
      </c>
      <c r="D1871" t="s">
        <v>2256</v>
      </c>
      <c r="E1871" t="s">
        <v>4021</v>
      </c>
      <c r="F1871" s="2" t="s">
        <v>6162</v>
      </c>
    </row>
    <row r="1872" spans="1:6" x14ac:dyDescent="0.4">
      <c r="A1872" s="1">
        <v>1870</v>
      </c>
      <c r="B1872" t="s">
        <v>26</v>
      </c>
      <c r="C1872" t="s">
        <v>1855</v>
      </c>
      <c r="D1872" t="s">
        <v>2270</v>
      </c>
      <c r="E1872" t="s">
        <v>4022</v>
      </c>
      <c r="F1872" s="2" t="s">
        <v>6163</v>
      </c>
    </row>
    <row r="1873" spans="1:6" x14ac:dyDescent="0.4">
      <c r="A1873" s="1">
        <v>1871</v>
      </c>
      <c r="B1873" t="s">
        <v>26</v>
      </c>
      <c r="C1873" t="s">
        <v>1859</v>
      </c>
      <c r="D1873" t="s">
        <v>2219</v>
      </c>
      <c r="E1873" t="s">
        <v>4023</v>
      </c>
      <c r="F1873" s="2" t="s">
        <v>6164</v>
      </c>
    </row>
    <row r="1874" spans="1:6" x14ac:dyDescent="0.4">
      <c r="A1874" s="1">
        <v>1872</v>
      </c>
      <c r="B1874" t="s">
        <v>26</v>
      </c>
      <c r="C1874" t="s">
        <v>1860</v>
      </c>
      <c r="D1874" t="s">
        <v>2218</v>
      </c>
      <c r="E1874" t="s">
        <v>4024</v>
      </c>
      <c r="F1874" s="2" t="s">
        <v>6165</v>
      </c>
    </row>
    <row r="1875" spans="1:6" x14ac:dyDescent="0.4">
      <c r="A1875" s="1">
        <v>1873</v>
      </c>
      <c r="B1875" t="s">
        <v>26</v>
      </c>
      <c r="C1875" t="s">
        <v>1861</v>
      </c>
      <c r="D1875" t="s">
        <v>2220</v>
      </c>
      <c r="E1875" t="s">
        <v>4025</v>
      </c>
      <c r="F1875" s="2" t="s">
        <v>6166</v>
      </c>
    </row>
    <row r="1876" spans="1:6" x14ac:dyDescent="0.4">
      <c r="A1876" s="1">
        <v>1874</v>
      </c>
      <c r="B1876" t="s">
        <v>26</v>
      </c>
      <c r="C1876" t="s">
        <v>1862</v>
      </c>
      <c r="D1876" t="s">
        <v>2224</v>
      </c>
      <c r="E1876" t="s">
        <v>4024</v>
      </c>
      <c r="F1876" s="2" t="s">
        <v>6167</v>
      </c>
    </row>
    <row r="1877" spans="1:6" x14ac:dyDescent="0.4">
      <c r="A1877" s="1">
        <v>1875</v>
      </c>
      <c r="B1877" t="s">
        <v>26</v>
      </c>
      <c r="C1877" t="s">
        <v>1863</v>
      </c>
      <c r="D1877" t="s">
        <v>2228</v>
      </c>
      <c r="E1877" t="s">
        <v>4026</v>
      </c>
      <c r="F1877" s="2" t="s">
        <v>6168</v>
      </c>
    </row>
    <row r="1878" spans="1:6" x14ac:dyDescent="0.4">
      <c r="A1878" s="1">
        <v>1876</v>
      </c>
      <c r="B1878" t="s">
        <v>26</v>
      </c>
      <c r="C1878" t="s">
        <v>1864</v>
      </c>
      <c r="D1878" t="s">
        <v>2366</v>
      </c>
      <c r="E1878" t="s">
        <v>4027</v>
      </c>
      <c r="F1878" s="2" t="s">
        <v>6169</v>
      </c>
    </row>
    <row r="1879" spans="1:6" x14ac:dyDescent="0.4">
      <c r="A1879" s="1">
        <v>1877</v>
      </c>
      <c r="B1879" t="s">
        <v>26</v>
      </c>
      <c r="C1879" t="s">
        <v>1865</v>
      </c>
      <c r="D1879" t="s">
        <v>2221</v>
      </c>
      <c r="E1879" t="s">
        <v>4028</v>
      </c>
      <c r="F1879" s="2" t="s">
        <v>6170</v>
      </c>
    </row>
    <row r="1880" spans="1:6" x14ac:dyDescent="0.4">
      <c r="A1880" s="1">
        <v>1878</v>
      </c>
      <c r="B1880" t="s">
        <v>26</v>
      </c>
      <c r="C1880" t="s">
        <v>1866</v>
      </c>
      <c r="D1880" t="s">
        <v>2242</v>
      </c>
      <c r="E1880" t="s">
        <v>4029</v>
      </c>
      <c r="F1880" s="2" t="s">
        <v>6171</v>
      </c>
    </row>
    <row r="1881" spans="1:6" x14ac:dyDescent="0.4">
      <c r="A1881" s="1">
        <v>1879</v>
      </c>
      <c r="B1881" t="s">
        <v>26</v>
      </c>
      <c r="C1881" t="s">
        <v>1867</v>
      </c>
      <c r="D1881" t="s">
        <v>2256</v>
      </c>
      <c r="E1881" t="s">
        <v>4030</v>
      </c>
      <c r="F1881" s="2" t="s">
        <v>6172</v>
      </c>
    </row>
    <row r="1882" spans="1:6" x14ac:dyDescent="0.4">
      <c r="A1882" s="1">
        <v>1880</v>
      </c>
      <c r="B1882" t="s">
        <v>26</v>
      </c>
      <c r="C1882" t="s">
        <v>1868</v>
      </c>
      <c r="D1882" t="s">
        <v>2215</v>
      </c>
      <c r="E1882" t="s">
        <v>4031</v>
      </c>
      <c r="F1882" s="2" t="s">
        <v>6173</v>
      </c>
    </row>
    <row r="1883" spans="1:6" x14ac:dyDescent="0.4">
      <c r="A1883" s="1">
        <v>1881</v>
      </c>
      <c r="B1883" t="s">
        <v>26</v>
      </c>
      <c r="C1883" t="s">
        <v>1869</v>
      </c>
      <c r="D1883" t="s">
        <v>2215</v>
      </c>
      <c r="E1883" t="s">
        <v>4032</v>
      </c>
      <c r="F1883" s="2" t="s">
        <v>6174</v>
      </c>
    </row>
    <row r="1884" spans="1:6" x14ac:dyDescent="0.4">
      <c r="A1884" s="1">
        <v>1882</v>
      </c>
      <c r="B1884" t="s">
        <v>26</v>
      </c>
      <c r="C1884" t="s">
        <v>1870</v>
      </c>
      <c r="D1884" t="s">
        <v>2215</v>
      </c>
      <c r="E1884" t="s">
        <v>4032</v>
      </c>
      <c r="F1884" s="2" t="s">
        <v>6175</v>
      </c>
    </row>
    <row r="1885" spans="1:6" x14ac:dyDescent="0.4">
      <c r="A1885" s="1">
        <v>1883</v>
      </c>
      <c r="B1885" t="s">
        <v>26</v>
      </c>
      <c r="C1885" t="s">
        <v>1871</v>
      </c>
      <c r="D1885" t="s">
        <v>2227</v>
      </c>
      <c r="E1885" t="s">
        <v>4033</v>
      </c>
      <c r="F1885" s="2" t="s">
        <v>6176</v>
      </c>
    </row>
    <row r="1886" spans="1:6" x14ac:dyDescent="0.4">
      <c r="A1886" s="1">
        <v>1884</v>
      </c>
      <c r="B1886" t="s">
        <v>26</v>
      </c>
      <c r="C1886" t="s">
        <v>1872</v>
      </c>
      <c r="D1886" t="s">
        <v>2277</v>
      </c>
      <c r="E1886" t="s">
        <v>4034</v>
      </c>
      <c r="F1886" s="2" t="s">
        <v>6177</v>
      </c>
    </row>
    <row r="1887" spans="1:6" x14ac:dyDescent="0.4">
      <c r="A1887" s="1">
        <v>1885</v>
      </c>
      <c r="B1887" t="s">
        <v>26</v>
      </c>
      <c r="C1887" t="s">
        <v>1873</v>
      </c>
      <c r="D1887" t="s">
        <v>2251</v>
      </c>
      <c r="E1887" t="s">
        <v>4035</v>
      </c>
      <c r="F1887" s="2" t="s">
        <v>6178</v>
      </c>
    </row>
    <row r="1888" spans="1:6" x14ac:dyDescent="0.4">
      <c r="A1888" s="1">
        <v>1886</v>
      </c>
      <c r="B1888" t="s">
        <v>26</v>
      </c>
      <c r="C1888" t="s">
        <v>1874</v>
      </c>
      <c r="D1888" t="s">
        <v>2226</v>
      </c>
      <c r="E1888" t="s">
        <v>4024</v>
      </c>
      <c r="F1888" s="2" t="s">
        <v>6179</v>
      </c>
    </row>
    <row r="1889" spans="1:6" x14ac:dyDescent="0.4">
      <c r="A1889" s="1">
        <v>1887</v>
      </c>
      <c r="B1889" t="s">
        <v>26</v>
      </c>
      <c r="C1889" t="s">
        <v>1875</v>
      </c>
      <c r="D1889" t="s">
        <v>2445</v>
      </c>
      <c r="E1889" t="s">
        <v>4036</v>
      </c>
      <c r="F1889" s="2" t="s">
        <v>6180</v>
      </c>
    </row>
    <row r="1890" spans="1:6" x14ac:dyDescent="0.4">
      <c r="A1890" s="1">
        <v>1888</v>
      </c>
      <c r="B1890" t="s">
        <v>26</v>
      </c>
      <c r="C1890" t="s">
        <v>1876</v>
      </c>
      <c r="D1890" t="s">
        <v>2280</v>
      </c>
      <c r="E1890" t="s">
        <v>4037</v>
      </c>
      <c r="F1890" s="2" t="s">
        <v>6181</v>
      </c>
    </row>
    <row r="1891" spans="1:6" x14ac:dyDescent="0.4">
      <c r="A1891" s="1">
        <v>1889</v>
      </c>
      <c r="B1891" t="s">
        <v>26</v>
      </c>
      <c r="C1891" t="s">
        <v>1877</v>
      </c>
      <c r="D1891" t="s">
        <v>2267</v>
      </c>
      <c r="E1891" t="s">
        <v>3644</v>
      </c>
      <c r="F1891" s="2" t="s">
        <v>6182</v>
      </c>
    </row>
    <row r="1892" spans="1:6" x14ac:dyDescent="0.4">
      <c r="A1892" s="1">
        <v>1890</v>
      </c>
      <c r="B1892" t="s">
        <v>26</v>
      </c>
      <c r="C1892" t="s">
        <v>1878</v>
      </c>
      <c r="D1892" t="s">
        <v>2366</v>
      </c>
      <c r="E1892" t="s">
        <v>4038</v>
      </c>
      <c r="F1892" s="2" t="s">
        <v>6183</v>
      </c>
    </row>
    <row r="1893" spans="1:6" x14ac:dyDescent="0.4">
      <c r="A1893" s="1">
        <v>1891</v>
      </c>
      <c r="B1893" t="s">
        <v>26</v>
      </c>
      <c r="C1893" t="s">
        <v>1879</v>
      </c>
      <c r="D1893" t="s">
        <v>2267</v>
      </c>
      <c r="E1893" t="s">
        <v>3644</v>
      </c>
      <c r="F1893" s="2" t="s">
        <v>6184</v>
      </c>
    </row>
    <row r="1894" spans="1:6" x14ac:dyDescent="0.4">
      <c r="A1894" s="1">
        <v>1892</v>
      </c>
      <c r="B1894" t="s">
        <v>26</v>
      </c>
      <c r="C1894" t="s">
        <v>1880</v>
      </c>
      <c r="D1894" t="s">
        <v>2267</v>
      </c>
      <c r="E1894" t="s">
        <v>3644</v>
      </c>
      <c r="F1894" s="2" t="s">
        <v>6185</v>
      </c>
    </row>
    <row r="1895" spans="1:6" x14ac:dyDescent="0.4">
      <c r="A1895" s="1">
        <v>1893</v>
      </c>
      <c r="B1895" t="s">
        <v>26</v>
      </c>
      <c r="C1895" t="s">
        <v>1881</v>
      </c>
      <c r="D1895" t="s">
        <v>2267</v>
      </c>
      <c r="E1895" t="s">
        <v>3644</v>
      </c>
      <c r="F1895" s="2" t="s">
        <v>6186</v>
      </c>
    </row>
    <row r="1896" spans="1:6" x14ac:dyDescent="0.4">
      <c r="A1896" s="1">
        <v>1894</v>
      </c>
      <c r="B1896" t="s">
        <v>26</v>
      </c>
      <c r="C1896" t="s">
        <v>1882</v>
      </c>
      <c r="D1896" t="s">
        <v>2267</v>
      </c>
      <c r="E1896" t="s">
        <v>3644</v>
      </c>
      <c r="F1896" s="2" t="s">
        <v>6187</v>
      </c>
    </row>
    <row r="1897" spans="1:6" x14ac:dyDescent="0.4">
      <c r="A1897" s="1">
        <v>1895</v>
      </c>
      <c r="B1897" t="s">
        <v>26</v>
      </c>
      <c r="C1897" t="s">
        <v>1883</v>
      </c>
      <c r="D1897" t="s">
        <v>2267</v>
      </c>
      <c r="E1897" t="s">
        <v>3644</v>
      </c>
      <c r="F1897" s="2" t="s">
        <v>6188</v>
      </c>
    </row>
    <row r="1898" spans="1:6" x14ac:dyDescent="0.4">
      <c r="A1898" s="1">
        <v>1896</v>
      </c>
      <c r="B1898" t="s">
        <v>26</v>
      </c>
      <c r="C1898" t="s">
        <v>1884</v>
      </c>
      <c r="D1898" t="s">
        <v>2267</v>
      </c>
      <c r="E1898" t="s">
        <v>3644</v>
      </c>
      <c r="F1898" s="2" t="s">
        <v>6189</v>
      </c>
    </row>
    <row r="1899" spans="1:6" x14ac:dyDescent="0.4">
      <c r="A1899" s="1">
        <v>1897</v>
      </c>
      <c r="B1899" t="s">
        <v>26</v>
      </c>
      <c r="C1899" t="s">
        <v>1885</v>
      </c>
      <c r="D1899" t="s">
        <v>2267</v>
      </c>
      <c r="E1899" t="s">
        <v>3644</v>
      </c>
      <c r="F1899" s="2" t="s">
        <v>6190</v>
      </c>
    </row>
    <row r="1900" spans="1:6" x14ac:dyDescent="0.4">
      <c r="A1900" s="1">
        <v>1898</v>
      </c>
      <c r="B1900" t="s">
        <v>26</v>
      </c>
      <c r="C1900" t="s">
        <v>1886</v>
      </c>
      <c r="D1900" t="s">
        <v>2267</v>
      </c>
      <c r="E1900" t="s">
        <v>3644</v>
      </c>
      <c r="F1900" s="2" t="s">
        <v>6191</v>
      </c>
    </row>
    <row r="1901" spans="1:6" x14ac:dyDescent="0.4">
      <c r="A1901" s="1">
        <v>1899</v>
      </c>
      <c r="B1901" t="s">
        <v>26</v>
      </c>
      <c r="C1901" t="s">
        <v>1887</v>
      </c>
      <c r="D1901" t="s">
        <v>2267</v>
      </c>
      <c r="E1901" t="s">
        <v>3644</v>
      </c>
      <c r="F1901" s="2" t="s">
        <v>6192</v>
      </c>
    </row>
    <row r="1902" spans="1:6" x14ac:dyDescent="0.4">
      <c r="A1902" s="1">
        <v>1900</v>
      </c>
      <c r="B1902" t="s">
        <v>26</v>
      </c>
      <c r="C1902" t="s">
        <v>1888</v>
      </c>
      <c r="D1902" t="s">
        <v>2267</v>
      </c>
      <c r="E1902" t="s">
        <v>3644</v>
      </c>
      <c r="F1902" s="2" t="s">
        <v>6193</v>
      </c>
    </row>
    <row r="1903" spans="1:6" x14ac:dyDescent="0.4">
      <c r="A1903" s="1">
        <v>1901</v>
      </c>
      <c r="B1903" t="s">
        <v>26</v>
      </c>
      <c r="C1903" t="s">
        <v>1889</v>
      </c>
      <c r="D1903" t="s">
        <v>2267</v>
      </c>
      <c r="E1903" t="s">
        <v>3644</v>
      </c>
      <c r="F1903" s="2" t="s">
        <v>6194</v>
      </c>
    </row>
    <row r="1904" spans="1:6" x14ac:dyDescent="0.4">
      <c r="A1904" s="1">
        <v>1902</v>
      </c>
      <c r="B1904" t="s">
        <v>26</v>
      </c>
      <c r="C1904" t="s">
        <v>1890</v>
      </c>
      <c r="D1904" t="s">
        <v>2267</v>
      </c>
      <c r="E1904" t="s">
        <v>3644</v>
      </c>
      <c r="F1904" s="2" t="s">
        <v>6195</v>
      </c>
    </row>
    <row r="1905" spans="1:6" x14ac:dyDescent="0.4">
      <c r="A1905" s="1">
        <v>1903</v>
      </c>
      <c r="B1905" t="s">
        <v>26</v>
      </c>
      <c r="C1905" t="s">
        <v>1891</v>
      </c>
      <c r="D1905" t="s">
        <v>2267</v>
      </c>
      <c r="E1905" t="s">
        <v>3644</v>
      </c>
      <c r="F1905" s="2" t="s">
        <v>6196</v>
      </c>
    </row>
    <row r="1906" spans="1:6" x14ac:dyDescent="0.4">
      <c r="A1906" s="1">
        <v>1904</v>
      </c>
      <c r="B1906" t="s">
        <v>26</v>
      </c>
      <c r="C1906" t="s">
        <v>1892</v>
      </c>
      <c r="D1906" t="s">
        <v>2267</v>
      </c>
      <c r="E1906" t="s">
        <v>3644</v>
      </c>
      <c r="F1906" s="2" t="s">
        <v>6197</v>
      </c>
    </row>
    <row r="1907" spans="1:6" x14ac:dyDescent="0.4">
      <c r="A1907" s="1">
        <v>1905</v>
      </c>
      <c r="B1907" t="s">
        <v>26</v>
      </c>
      <c r="C1907" t="s">
        <v>1893</v>
      </c>
      <c r="D1907" t="s">
        <v>2267</v>
      </c>
      <c r="E1907" t="s">
        <v>3644</v>
      </c>
      <c r="F1907" s="2" t="s">
        <v>6198</v>
      </c>
    </row>
    <row r="1908" spans="1:6" x14ac:dyDescent="0.4">
      <c r="A1908" s="1">
        <v>1906</v>
      </c>
      <c r="B1908" t="s">
        <v>26</v>
      </c>
      <c r="C1908" t="s">
        <v>1894</v>
      </c>
      <c r="D1908" t="s">
        <v>2267</v>
      </c>
      <c r="E1908" t="s">
        <v>3644</v>
      </c>
      <c r="F1908" s="2" t="s">
        <v>6199</v>
      </c>
    </row>
    <row r="1909" spans="1:6" x14ac:dyDescent="0.4">
      <c r="A1909" s="1">
        <v>1907</v>
      </c>
      <c r="B1909" t="s">
        <v>26</v>
      </c>
      <c r="C1909" t="s">
        <v>1895</v>
      </c>
      <c r="D1909" t="s">
        <v>2267</v>
      </c>
      <c r="E1909" t="s">
        <v>3644</v>
      </c>
      <c r="F1909" s="2" t="s">
        <v>6200</v>
      </c>
    </row>
    <row r="1910" spans="1:6" x14ac:dyDescent="0.4">
      <c r="A1910" s="1">
        <v>1908</v>
      </c>
      <c r="B1910" t="s">
        <v>26</v>
      </c>
      <c r="C1910" t="s">
        <v>1896</v>
      </c>
      <c r="D1910" t="s">
        <v>2267</v>
      </c>
      <c r="E1910" t="s">
        <v>3644</v>
      </c>
      <c r="F1910" s="2" t="s">
        <v>6201</v>
      </c>
    </row>
    <row r="1911" spans="1:6" x14ac:dyDescent="0.4">
      <c r="A1911" s="1">
        <v>1909</v>
      </c>
      <c r="B1911" t="s">
        <v>26</v>
      </c>
      <c r="C1911" t="s">
        <v>1897</v>
      </c>
      <c r="D1911" t="s">
        <v>2267</v>
      </c>
      <c r="E1911" t="s">
        <v>3644</v>
      </c>
      <c r="F1911" s="2" t="s">
        <v>6202</v>
      </c>
    </row>
    <row r="1912" spans="1:6" x14ac:dyDescent="0.4">
      <c r="A1912" s="1">
        <v>1910</v>
      </c>
      <c r="B1912" t="s">
        <v>26</v>
      </c>
      <c r="C1912" t="s">
        <v>1898</v>
      </c>
      <c r="D1912" t="s">
        <v>2267</v>
      </c>
      <c r="E1912" t="s">
        <v>3644</v>
      </c>
      <c r="F1912" s="2" t="s">
        <v>6203</v>
      </c>
    </row>
    <row r="1913" spans="1:6" x14ac:dyDescent="0.4">
      <c r="A1913" s="1">
        <v>1911</v>
      </c>
      <c r="B1913" t="s">
        <v>26</v>
      </c>
      <c r="C1913" t="s">
        <v>1899</v>
      </c>
      <c r="D1913" t="s">
        <v>2267</v>
      </c>
      <c r="E1913" t="s">
        <v>3644</v>
      </c>
      <c r="F1913" s="2" t="s">
        <v>6204</v>
      </c>
    </row>
    <row r="1914" spans="1:6" x14ac:dyDescent="0.4">
      <c r="A1914" s="1">
        <v>1912</v>
      </c>
      <c r="B1914" t="s">
        <v>26</v>
      </c>
      <c r="C1914" t="s">
        <v>1900</v>
      </c>
      <c r="D1914" t="s">
        <v>2267</v>
      </c>
      <c r="E1914" t="s">
        <v>3627</v>
      </c>
      <c r="F1914" s="2" t="s">
        <v>6205</v>
      </c>
    </row>
    <row r="1915" spans="1:6" x14ac:dyDescent="0.4">
      <c r="A1915" s="1">
        <v>1913</v>
      </c>
      <c r="B1915" t="s">
        <v>26</v>
      </c>
      <c r="C1915" t="s">
        <v>1901</v>
      </c>
      <c r="D1915" t="s">
        <v>2267</v>
      </c>
      <c r="E1915" t="s">
        <v>3627</v>
      </c>
      <c r="F1915" s="2" t="s">
        <v>6206</v>
      </c>
    </row>
    <row r="1916" spans="1:6" x14ac:dyDescent="0.4">
      <c r="A1916" s="1">
        <v>1914</v>
      </c>
      <c r="B1916" t="s">
        <v>26</v>
      </c>
      <c r="C1916" t="s">
        <v>1902</v>
      </c>
      <c r="D1916" t="s">
        <v>2267</v>
      </c>
      <c r="E1916" t="s">
        <v>3644</v>
      </c>
      <c r="F1916" s="2" t="s">
        <v>6207</v>
      </c>
    </row>
    <row r="1917" spans="1:6" x14ac:dyDescent="0.4">
      <c r="A1917" s="1">
        <v>1915</v>
      </c>
      <c r="B1917" t="s">
        <v>26</v>
      </c>
      <c r="C1917" t="s">
        <v>1903</v>
      </c>
      <c r="D1917" t="s">
        <v>2267</v>
      </c>
      <c r="E1917" t="s">
        <v>3644</v>
      </c>
      <c r="F1917" s="2" t="s">
        <v>6208</v>
      </c>
    </row>
    <row r="1918" spans="1:6" x14ac:dyDescent="0.4">
      <c r="A1918" s="1">
        <v>1916</v>
      </c>
      <c r="B1918" t="s">
        <v>26</v>
      </c>
      <c r="C1918" t="s">
        <v>1904</v>
      </c>
      <c r="D1918" t="s">
        <v>2267</v>
      </c>
      <c r="E1918" t="s">
        <v>3644</v>
      </c>
      <c r="F1918" s="2" t="s">
        <v>6209</v>
      </c>
    </row>
    <row r="1919" spans="1:6" x14ac:dyDescent="0.4">
      <c r="A1919" s="1">
        <v>1917</v>
      </c>
      <c r="B1919" t="s">
        <v>26</v>
      </c>
      <c r="C1919" t="s">
        <v>1905</v>
      </c>
      <c r="D1919" t="s">
        <v>2267</v>
      </c>
      <c r="E1919" t="s">
        <v>3644</v>
      </c>
      <c r="F1919" s="2" t="s">
        <v>6210</v>
      </c>
    </row>
    <row r="1920" spans="1:6" x14ac:dyDescent="0.4">
      <c r="A1920" s="1">
        <v>1918</v>
      </c>
      <c r="B1920" t="s">
        <v>26</v>
      </c>
      <c r="C1920" t="s">
        <v>1906</v>
      </c>
      <c r="D1920" t="s">
        <v>2314</v>
      </c>
      <c r="E1920" t="s">
        <v>4039</v>
      </c>
      <c r="F1920" s="2" t="s">
        <v>6211</v>
      </c>
    </row>
    <row r="1921" spans="1:6" x14ac:dyDescent="0.4">
      <c r="A1921" s="1">
        <v>1919</v>
      </c>
      <c r="B1921" t="s">
        <v>26</v>
      </c>
      <c r="C1921" t="s">
        <v>1907</v>
      </c>
      <c r="D1921" t="s">
        <v>2389</v>
      </c>
      <c r="E1921" t="s">
        <v>4040</v>
      </c>
      <c r="F1921" s="2" t="s">
        <v>6212</v>
      </c>
    </row>
    <row r="1922" spans="1:6" x14ac:dyDescent="0.4">
      <c r="A1922" s="1">
        <v>1920</v>
      </c>
      <c r="B1922" t="s">
        <v>26</v>
      </c>
      <c r="C1922" t="s">
        <v>1908</v>
      </c>
      <c r="D1922" t="s">
        <v>2263</v>
      </c>
      <c r="E1922" t="s">
        <v>4041</v>
      </c>
      <c r="F1922" s="2" t="s">
        <v>6213</v>
      </c>
    </row>
    <row r="1923" spans="1:6" x14ac:dyDescent="0.4">
      <c r="A1923" s="1">
        <v>1921</v>
      </c>
      <c r="B1923" t="s">
        <v>26</v>
      </c>
      <c r="C1923" t="s">
        <v>1909</v>
      </c>
      <c r="D1923" t="s">
        <v>2223</v>
      </c>
      <c r="E1923" t="s">
        <v>4042</v>
      </c>
      <c r="F1923" s="2" t="s">
        <v>6214</v>
      </c>
    </row>
    <row r="1924" spans="1:6" x14ac:dyDescent="0.4">
      <c r="A1924" s="1">
        <v>1922</v>
      </c>
      <c r="B1924" t="s">
        <v>26</v>
      </c>
      <c r="C1924" t="s">
        <v>1910</v>
      </c>
      <c r="D1924" t="s">
        <v>2287</v>
      </c>
      <c r="E1924" t="s">
        <v>4043</v>
      </c>
      <c r="F1924" s="2" t="s">
        <v>6215</v>
      </c>
    </row>
    <row r="1925" spans="1:6" x14ac:dyDescent="0.4">
      <c r="A1925" s="1">
        <v>1923</v>
      </c>
      <c r="B1925" t="s">
        <v>26</v>
      </c>
      <c r="C1925" t="s">
        <v>1911</v>
      </c>
      <c r="D1925" t="s">
        <v>2282</v>
      </c>
      <c r="E1925" t="s">
        <v>4044</v>
      </c>
      <c r="F1925" s="2" t="s">
        <v>6216</v>
      </c>
    </row>
    <row r="1926" spans="1:6" x14ac:dyDescent="0.4">
      <c r="A1926" s="1">
        <v>1924</v>
      </c>
      <c r="B1926" t="s">
        <v>26</v>
      </c>
      <c r="C1926" t="s">
        <v>1912</v>
      </c>
      <c r="D1926" t="s">
        <v>2267</v>
      </c>
      <c r="E1926" t="s">
        <v>3644</v>
      </c>
      <c r="F1926" s="2" t="s">
        <v>6217</v>
      </c>
    </row>
    <row r="1927" spans="1:6" x14ac:dyDescent="0.4">
      <c r="A1927" s="1">
        <v>1925</v>
      </c>
      <c r="B1927" t="s">
        <v>26</v>
      </c>
      <c r="C1927" t="s">
        <v>1913</v>
      </c>
      <c r="D1927" t="s">
        <v>2267</v>
      </c>
      <c r="E1927" t="s">
        <v>3644</v>
      </c>
      <c r="F1927" s="2" t="s">
        <v>6218</v>
      </c>
    </row>
    <row r="1928" spans="1:6" x14ac:dyDescent="0.4">
      <c r="A1928" s="1">
        <v>1926</v>
      </c>
      <c r="B1928" t="s">
        <v>26</v>
      </c>
      <c r="C1928" t="s">
        <v>1914</v>
      </c>
      <c r="D1928" t="s">
        <v>2267</v>
      </c>
      <c r="E1928" t="s">
        <v>3644</v>
      </c>
      <c r="F1928" s="2" t="s">
        <v>6219</v>
      </c>
    </row>
    <row r="1929" spans="1:6" x14ac:dyDescent="0.4">
      <c r="A1929" s="1">
        <v>1927</v>
      </c>
      <c r="B1929" t="s">
        <v>26</v>
      </c>
      <c r="C1929" t="s">
        <v>1915</v>
      </c>
      <c r="D1929" t="s">
        <v>2227</v>
      </c>
      <c r="E1929" t="s">
        <v>4045</v>
      </c>
      <c r="F1929" s="2" t="s">
        <v>6220</v>
      </c>
    </row>
    <row r="1930" spans="1:6" x14ac:dyDescent="0.4">
      <c r="A1930" s="1">
        <v>1928</v>
      </c>
      <c r="B1930" t="s">
        <v>26</v>
      </c>
      <c r="C1930" t="s">
        <v>1916</v>
      </c>
      <c r="D1930" t="s">
        <v>2264</v>
      </c>
      <c r="E1930" t="s">
        <v>4046</v>
      </c>
      <c r="F1930" s="2" t="s">
        <v>6221</v>
      </c>
    </row>
    <row r="1931" spans="1:6" x14ac:dyDescent="0.4">
      <c r="A1931" s="1">
        <v>1929</v>
      </c>
      <c r="B1931" t="s">
        <v>27</v>
      </c>
      <c r="C1931" t="s">
        <v>1917</v>
      </c>
      <c r="D1931" t="s">
        <v>2314</v>
      </c>
      <c r="E1931" t="s">
        <v>4039</v>
      </c>
      <c r="F1931" s="2" t="s">
        <v>6222</v>
      </c>
    </row>
    <row r="1932" spans="1:6" x14ac:dyDescent="0.4">
      <c r="A1932" s="1">
        <v>1930</v>
      </c>
      <c r="B1932" t="s">
        <v>27</v>
      </c>
      <c r="C1932" t="s">
        <v>1918</v>
      </c>
      <c r="D1932" t="s">
        <v>2446</v>
      </c>
      <c r="E1932" t="s">
        <v>4047</v>
      </c>
      <c r="F1932" s="2" t="s">
        <v>6223</v>
      </c>
    </row>
    <row r="1933" spans="1:6" x14ac:dyDescent="0.4">
      <c r="A1933" s="1">
        <v>1931</v>
      </c>
      <c r="B1933" t="s">
        <v>27</v>
      </c>
      <c r="C1933" t="s">
        <v>1919</v>
      </c>
      <c r="D1933" t="s">
        <v>2227</v>
      </c>
      <c r="E1933" t="s">
        <v>4045</v>
      </c>
      <c r="F1933" s="2" t="s">
        <v>6224</v>
      </c>
    </row>
    <row r="1934" spans="1:6" x14ac:dyDescent="0.4">
      <c r="A1934" s="1">
        <v>1932</v>
      </c>
      <c r="B1934" t="s">
        <v>27</v>
      </c>
      <c r="C1934" t="s">
        <v>1920</v>
      </c>
      <c r="D1934" t="s">
        <v>2247</v>
      </c>
      <c r="E1934" t="s">
        <v>4048</v>
      </c>
      <c r="F1934" s="2" t="s">
        <v>6225</v>
      </c>
    </row>
    <row r="1935" spans="1:6" x14ac:dyDescent="0.4">
      <c r="A1935" s="1">
        <v>1933</v>
      </c>
      <c r="B1935" t="s">
        <v>27</v>
      </c>
      <c r="C1935" t="s">
        <v>1921</v>
      </c>
      <c r="D1935" t="s">
        <v>2378</v>
      </c>
      <c r="E1935" t="s">
        <v>4049</v>
      </c>
      <c r="F1935" s="2" t="s">
        <v>6226</v>
      </c>
    </row>
    <row r="1936" spans="1:6" x14ac:dyDescent="0.4">
      <c r="A1936" s="1">
        <v>1934</v>
      </c>
      <c r="B1936" t="s">
        <v>27</v>
      </c>
      <c r="C1936" t="s">
        <v>1922</v>
      </c>
      <c r="D1936" t="s">
        <v>2217</v>
      </c>
      <c r="E1936" t="s">
        <v>4050</v>
      </c>
      <c r="F1936" s="2" t="s">
        <v>6227</v>
      </c>
    </row>
    <row r="1937" spans="1:6" x14ac:dyDescent="0.4">
      <c r="A1937" s="1">
        <v>1935</v>
      </c>
      <c r="B1937" t="s">
        <v>27</v>
      </c>
      <c r="C1937" t="s">
        <v>1923</v>
      </c>
      <c r="D1937" t="s">
        <v>2220</v>
      </c>
      <c r="E1937" t="s">
        <v>4051</v>
      </c>
      <c r="F1937" s="2" t="s">
        <v>6228</v>
      </c>
    </row>
    <row r="1938" spans="1:6" x14ac:dyDescent="0.4">
      <c r="A1938" s="1">
        <v>1936</v>
      </c>
      <c r="B1938" t="s">
        <v>27</v>
      </c>
      <c r="C1938" t="s">
        <v>1924</v>
      </c>
      <c r="D1938" t="s">
        <v>2447</v>
      </c>
      <c r="E1938" t="s">
        <v>4052</v>
      </c>
      <c r="F1938" s="2" t="s">
        <v>6229</v>
      </c>
    </row>
    <row r="1939" spans="1:6" x14ac:dyDescent="0.4">
      <c r="A1939" s="1">
        <v>1937</v>
      </c>
      <c r="B1939" t="s">
        <v>27</v>
      </c>
      <c r="C1939" t="s">
        <v>1925</v>
      </c>
      <c r="D1939" t="s">
        <v>2219</v>
      </c>
      <c r="E1939" t="s">
        <v>4053</v>
      </c>
      <c r="F1939" s="2" t="s">
        <v>6230</v>
      </c>
    </row>
    <row r="1940" spans="1:6" x14ac:dyDescent="0.4">
      <c r="A1940" s="1">
        <v>1938</v>
      </c>
      <c r="B1940" t="s">
        <v>27</v>
      </c>
      <c r="C1940" t="s">
        <v>1926</v>
      </c>
      <c r="D1940" t="s">
        <v>2221</v>
      </c>
      <c r="E1940" t="s">
        <v>4054</v>
      </c>
      <c r="F1940" s="2" t="s">
        <v>6231</v>
      </c>
    </row>
    <row r="1941" spans="1:6" x14ac:dyDescent="0.4">
      <c r="A1941" s="1">
        <v>1939</v>
      </c>
      <c r="B1941" t="s">
        <v>27</v>
      </c>
      <c r="C1941" t="s">
        <v>1927</v>
      </c>
      <c r="D1941" t="s">
        <v>2234</v>
      </c>
      <c r="E1941" t="s">
        <v>4055</v>
      </c>
      <c r="F1941" s="2" t="s">
        <v>6232</v>
      </c>
    </row>
    <row r="1942" spans="1:6" x14ac:dyDescent="0.4">
      <c r="A1942" s="1">
        <v>1940</v>
      </c>
      <c r="B1942" t="s">
        <v>27</v>
      </c>
      <c r="C1942" t="s">
        <v>1928</v>
      </c>
      <c r="D1942" t="s">
        <v>2218</v>
      </c>
      <c r="E1942" t="s">
        <v>4050</v>
      </c>
      <c r="F1942" s="2" t="s">
        <v>6233</v>
      </c>
    </row>
    <row r="1943" spans="1:6" x14ac:dyDescent="0.4">
      <c r="A1943" s="1">
        <v>1941</v>
      </c>
      <c r="B1943" t="s">
        <v>27</v>
      </c>
      <c r="C1943" t="s">
        <v>1929</v>
      </c>
      <c r="D1943" t="s">
        <v>2228</v>
      </c>
      <c r="E1943" t="s">
        <v>4056</v>
      </c>
      <c r="F1943" s="2" t="s">
        <v>6234</v>
      </c>
    </row>
    <row r="1944" spans="1:6" x14ac:dyDescent="0.4">
      <c r="A1944" s="1">
        <v>1942</v>
      </c>
      <c r="B1944" t="s">
        <v>27</v>
      </c>
      <c r="C1944" t="s">
        <v>1930</v>
      </c>
      <c r="D1944" t="s">
        <v>2222</v>
      </c>
      <c r="E1944" t="s">
        <v>4057</v>
      </c>
      <c r="F1944" s="2" t="s">
        <v>6235</v>
      </c>
    </row>
    <row r="1945" spans="1:6" x14ac:dyDescent="0.4">
      <c r="A1945" s="1">
        <v>1943</v>
      </c>
      <c r="B1945" t="s">
        <v>27</v>
      </c>
      <c r="C1945" t="s">
        <v>1931</v>
      </c>
      <c r="D1945" t="s">
        <v>2252</v>
      </c>
      <c r="E1945" t="s">
        <v>4058</v>
      </c>
      <c r="F1945" s="2" t="s">
        <v>6236</v>
      </c>
    </row>
    <row r="1946" spans="1:6" x14ac:dyDescent="0.4">
      <c r="A1946" s="1">
        <v>1944</v>
      </c>
      <c r="B1946" t="s">
        <v>27</v>
      </c>
      <c r="C1946" t="s">
        <v>1932</v>
      </c>
      <c r="D1946" t="s">
        <v>2227</v>
      </c>
      <c r="E1946" t="s">
        <v>4050</v>
      </c>
      <c r="F1946" s="2" t="s">
        <v>6237</v>
      </c>
    </row>
    <row r="1947" spans="1:6" x14ac:dyDescent="0.4">
      <c r="A1947" s="1">
        <v>1945</v>
      </c>
      <c r="B1947" t="s">
        <v>27</v>
      </c>
      <c r="C1947" t="s">
        <v>1933</v>
      </c>
      <c r="D1947" t="s">
        <v>2226</v>
      </c>
      <c r="E1947" t="s">
        <v>4059</v>
      </c>
      <c r="F1947" s="2" t="s">
        <v>6238</v>
      </c>
    </row>
    <row r="1948" spans="1:6" x14ac:dyDescent="0.4">
      <c r="A1948" s="1">
        <v>1946</v>
      </c>
      <c r="B1948" t="s">
        <v>27</v>
      </c>
      <c r="C1948" t="s">
        <v>1934</v>
      </c>
      <c r="D1948" t="s">
        <v>2238</v>
      </c>
      <c r="E1948" t="s">
        <v>4060</v>
      </c>
      <c r="F1948" s="2" t="s">
        <v>6239</v>
      </c>
    </row>
    <row r="1949" spans="1:6" x14ac:dyDescent="0.4">
      <c r="A1949" s="1">
        <v>1947</v>
      </c>
      <c r="B1949" t="s">
        <v>27</v>
      </c>
      <c r="C1949" t="s">
        <v>1935</v>
      </c>
      <c r="D1949" t="s">
        <v>2223</v>
      </c>
      <c r="E1949" t="s">
        <v>4061</v>
      </c>
      <c r="F1949" s="2" t="s">
        <v>6240</v>
      </c>
    </row>
    <row r="1950" spans="1:6" x14ac:dyDescent="0.4">
      <c r="A1950" s="1">
        <v>1948</v>
      </c>
      <c r="B1950" t="s">
        <v>27</v>
      </c>
      <c r="C1950" t="s">
        <v>1936</v>
      </c>
      <c r="D1950" t="s">
        <v>2224</v>
      </c>
      <c r="E1950" t="s">
        <v>4062</v>
      </c>
      <c r="F1950" s="2" t="s">
        <v>6241</v>
      </c>
    </row>
    <row r="1951" spans="1:6" x14ac:dyDescent="0.4">
      <c r="A1951" s="1">
        <v>1949</v>
      </c>
      <c r="B1951" t="s">
        <v>27</v>
      </c>
      <c r="C1951" t="s">
        <v>1937</v>
      </c>
      <c r="D1951" t="s">
        <v>2242</v>
      </c>
      <c r="E1951" t="s">
        <v>4063</v>
      </c>
      <c r="F1951" s="2" t="s">
        <v>6242</v>
      </c>
    </row>
    <row r="1952" spans="1:6" x14ac:dyDescent="0.4">
      <c r="A1952" s="1">
        <v>1950</v>
      </c>
      <c r="B1952" t="s">
        <v>27</v>
      </c>
      <c r="C1952" t="s">
        <v>1938</v>
      </c>
      <c r="D1952" t="s">
        <v>2245</v>
      </c>
      <c r="E1952" t="s">
        <v>4064</v>
      </c>
      <c r="F1952" s="2" t="s">
        <v>6243</v>
      </c>
    </row>
    <row r="1953" spans="1:6" x14ac:dyDescent="0.4">
      <c r="A1953" s="1">
        <v>1951</v>
      </c>
      <c r="B1953" t="s">
        <v>27</v>
      </c>
      <c r="C1953" t="s">
        <v>1939</v>
      </c>
      <c r="D1953" t="s">
        <v>2221</v>
      </c>
      <c r="E1953" t="s">
        <v>4065</v>
      </c>
      <c r="F1953" s="2" t="s">
        <v>6244</v>
      </c>
    </row>
    <row r="1954" spans="1:6" x14ac:dyDescent="0.4">
      <c r="A1954" s="1">
        <v>1952</v>
      </c>
      <c r="B1954" t="s">
        <v>27</v>
      </c>
      <c r="C1954" t="s">
        <v>1940</v>
      </c>
      <c r="D1954" t="s">
        <v>2416</v>
      </c>
      <c r="E1954" t="s">
        <v>4066</v>
      </c>
      <c r="F1954" s="2" t="s">
        <v>6245</v>
      </c>
    </row>
    <row r="1955" spans="1:6" x14ac:dyDescent="0.4">
      <c r="A1955" s="1">
        <v>1953</v>
      </c>
      <c r="B1955" t="s">
        <v>27</v>
      </c>
      <c r="C1955" t="s">
        <v>1941</v>
      </c>
      <c r="D1955" t="s">
        <v>2285</v>
      </c>
      <c r="E1955" t="s">
        <v>4067</v>
      </c>
      <c r="F1955" s="2" t="s">
        <v>6246</v>
      </c>
    </row>
    <row r="1956" spans="1:6" x14ac:dyDescent="0.4">
      <c r="A1956" s="1">
        <v>1954</v>
      </c>
      <c r="B1956" t="s">
        <v>27</v>
      </c>
      <c r="C1956" t="s">
        <v>1942</v>
      </c>
      <c r="D1956" t="s">
        <v>2232</v>
      </c>
      <c r="E1956" t="s">
        <v>4068</v>
      </c>
      <c r="F1956" s="2" t="s">
        <v>6247</v>
      </c>
    </row>
    <row r="1957" spans="1:6" x14ac:dyDescent="0.4">
      <c r="A1957" s="1">
        <v>1955</v>
      </c>
      <c r="B1957" t="s">
        <v>27</v>
      </c>
      <c r="C1957" t="s">
        <v>1943</v>
      </c>
      <c r="D1957" t="s">
        <v>2247</v>
      </c>
      <c r="E1957" t="s">
        <v>4069</v>
      </c>
      <c r="F1957" s="2" t="s">
        <v>6248</v>
      </c>
    </row>
    <row r="1958" spans="1:6" x14ac:dyDescent="0.4">
      <c r="A1958" s="1">
        <v>1956</v>
      </c>
      <c r="B1958" t="s">
        <v>27</v>
      </c>
      <c r="C1958" t="s">
        <v>1944</v>
      </c>
      <c r="D1958" t="s">
        <v>2249</v>
      </c>
      <c r="E1958">
        <v>0</v>
      </c>
      <c r="F1958" s="2" t="s">
        <v>6249</v>
      </c>
    </row>
    <row r="1959" spans="1:6" x14ac:dyDescent="0.4">
      <c r="A1959" s="1">
        <v>1957</v>
      </c>
      <c r="B1959" t="s">
        <v>27</v>
      </c>
      <c r="C1959" t="s">
        <v>1945</v>
      </c>
      <c r="D1959" t="s">
        <v>2249</v>
      </c>
      <c r="E1959">
        <v>0</v>
      </c>
      <c r="F1959" s="2" t="s">
        <v>6250</v>
      </c>
    </row>
    <row r="1960" spans="1:6" x14ac:dyDescent="0.4">
      <c r="A1960" s="1">
        <v>1958</v>
      </c>
      <c r="B1960" t="s">
        <v>27</v>
      </c>
      <c r="C1960" t="s">
        <v>1946</v>
      </c>
      <c r="D1960" t="s">
        <v>2223</v>
      </c>
      <c r="E1960" t="s">
        <v>4070</v>
      </c>
      <c r="F1960" s="2" t="s">
        <v>6251</v>
      </c>
    </row>
    <row r="1961" spans="1:6" x14ac:dyDescent="0.4">
      <c r="A1961" s="1">
        <v>1959</v>
      </c>
      <c r="B1961" t="s">
        <v>27</v>
      </c>
      <c r="C1961" t="s">
        <v>1947</v>
      </c>
      <c r="D1961" t="s">
        <v>2249</v>
      </c>
      <c r="E1961">
        <v>0</v>
      </c>
      <c r="F1961" s="2" t="s">
        <v>6252</v>
      </c>
    </row>
    <row r="1962" spans="1:6" x14ac:dyDescent="0.4">
      <c r="A1962" s="1">
        <v>1960</v>
      </c>
      <c r="B1962" t="s">
        <v>27</v>
      </c>
      <c r="C1962" t="s">
        <v>1948</v>
      </c>
      <c r="D1962" t="s">
        <v>2263</v>
      </c>
      <c r="E1962" t="s">
        <v>4071</v>
      </c>
      <c r="F1962" s="2" t="s">
        <v>6253</v>
      </c>
    </row>
    <row r="1963" spans="1:6" x14ac:dyDescent="0.4">
      <c r="A1963" s="1">
        <v>1961</v>
      </c>
      <c r="B1963" t="s">
        <v>27</v>
      </c>
      <c r="C1963" t="s">
        <v>1949</v>
      </c>
      <c r="D1963" t="s">
        <v>2241</v>
      </c>
      <c r="E1963" t="s">
        <v>4072</v>
      </c>
      <c r="F1963" s="2" t="s">
        <v>6254</v>
      </c>
    </row>
    <row r="1964" spans="1:6" x14ac:dyDescent="0.4">
      <c r="A1964" s="1">
        <v>1962</v>
      </c>
      <c r="B1964" t="s">
        <v>27</v>
      </c>
      <c r="C1964" t="s">
        <v>1950</v>
      </c>
      <c r="D1964" t="s">
        <v>2241</v>
      </c>
      <c r="E1964" t="s">
        <v>4072</v>
      </c>
      <c r="F1964" s="2" t="s">
        <v>6255</v>
      </c>
    </row>
    <row r="1965" spans="1:6" x14ac:dyDescent="0.4">
      <c r="A1965" s="1">
        <v>1963</v>
      </c>
      <c r="B1965" t="s">
        <v>27</v>
      </c>
      <c r="C1965" t="s">
        <v>1951</v>
      </c>
      <c r="D1965" t="s">
        <v>2241</v>
      </c>
      <c r="E1965" t="s">
        <v>4072</v>
      </c>
      <c r="F1965" s="2" t="s">
        <v>6256</v>
      </c>
    </row>
    <row r="1966" spans="1:6" x14ac:dyDescent="0.4">
      <c r="A1966" s="1">
        <v>1964</v>
      </c>
      <c r="B1966" t="s">
        <v>27</v>
      </c>
      <c r="C1966" t="s">
        <v>1952</v>
      </c>
      <c r="D1966" t="s">
        <v>2387</v>
      </c>
      <c r="E1966" t="s">
        <v>4073</v>
      </c>
      <c r="F1966" s="2" t="s">
        <v>6257</v>
      </c>
    </row>
    <row r="1967" spans="1:6" x14ac:dyDescent="0.4">
      <c r="A1967" s="1">
        <v>1965</v>
      </c>
      <c r="B1967" t="s">
        <v>27</v>
      </c>
      <c r="C1967" t="s">
        <v>1953</v>
      </c>
      <c r="D1967" t="s">
        <v>2287</v>
      </c>
      <c r="E1967" t="s">
        <v>4074</v>
      </c>
      <c r="F1967" s="2" t="s">
        <v>6258</v>
      </c>
    </row>
    <row r="1968" spans="1:6" x14ac:dyDescent="0.4">
      <c r="A1968" s="1">
        <v>1966</v>
      </c>
      <c r="B1968" t="s">
        <v>27</v>
      </c>
      <c r="C1968" t="s">
        <v>1954</v>
      </c>
      <c r="D1968" t="s">
        <v>2418</v>
      </c>
      <c r="E1968" t="s">
        <v>4049</v>
      </c>
      <c r="F1968" s="2" t="s">
        <v>6259</v>
      </c>
    </row>
    <row r="1969" spans="1:6" x14ac:dyDescent="0.4">
      <c r="A1969" s="1">
        <v>1967</v>
      </c>
      <c r="B1969" t="s">
        <v>27</v>
      </c>
      <c r="C1969" t="s">
        <v>1955</v>
      </c>
      <c r="D1969" t="s">
        <v>2241</v>
      </c>
      <c r="E1969" t="s">
        <v>4072</v>
      </c>
      <c r="F1969" s="2" t="s">
        <v>6260</v>
      </c>
    </row>
    <row r="1970" spans="1:6" x14ac:dyDescent="0.4">
      <c r="A1970" s="1">
        <v>1968</v>
      </c>
      <c r="B1970" t="s">
        <v>27</v>
      </c>
      <c r="C1970" t="s">
        <v>1956</v>
      </c>
      <c r="D1970" t="s">
        <v>2241</v>
      </c>
      <c r="E1970" t="s">
        <v>4072</v>
      </c>
      <c r="F1970" s="2" t="s">
        <v>6261</v>
      </c>
    </row>
    <row r="1971" spans="1:6" x14ac:dyDescent="0.4">
      <c r="A1971" s="1">
        <v>1969</v>
      </c>
      <c r="B1971" t="s">
        <v>27</v>
      </c>
      <c r="C1971" t="s">
        <v>1957</v>
      </c>
      <c r="D1971" t="s">
        <v>2241</v>
      </c>
      <c r="E1971" t="s">
        <v>4072</v>
      </c>
      <c r="F1971" s="2" t="s">
        <v>6262</v>
      </c>
    </row>
    <row r="1972" spans="1:6" x14ac:dyDescent="0.4">
      <c r="A1972" s="1">
        <v>1970</v>
      </c>
      <c r="B1972" t="s">
        <v>27</v>
      </c>
      <c r="C1972" t="s">
        <v>1958</v>
      </c>
      <c r="D1972" t="s">
        <v>2241</v>
      </c>
      <c r="E1972" t="s">
        <v>4072</v>
      </c>
      <c r="F1972" s="2" t="s">
        <v>6263</v>
      </c>
    </row>
    <row r="1973" spans="1:6" x14ac:dyDescent="0.4">
      <c r="A1973" s="1">
        <v>1971</v>
      </c>
      <c r="B1973" t="s">
        <v>27</v>
      </c>
      <c r="C1973" t="s">
        <v>1955</v>
      </c>
      <c r="D1973" t="s">
        <v>2241</v>
      </c>
      <c r="E1973" t="s">
        <v>4072</v>
      </c>
      <c r="F1973" s="2" t="s">
        <v>6264</v>
      </c>
    </row>
    <row r="1974" spans="1:6" x14ac:dyDescent="0.4">
      <c r="A1974" s="1">
        <v>1972</v>
      </c>
      <c r="B1974" t="s">
        <v>27</v>
      </c>
      <c r="C1974" t="s">
        <v>1959</v>
      </c>
      <c r="D1974" t="s">
        <v>2249</v>
      </c>
      <c r="E1974">
        <v>0</v>
      </c>
      <c r="F1974" s="2" t="s">
        <v>6265</v>
      </c>
    </row>
    <row r="1975" spans="1:6" x14ac:dyDescent="0.4">
      <c r="A1975" s="1">
        <v>1973</v>
      </c>
      <c r="B1975" t="s">
        <v>27</v>
      </c>
      <c r="C1975" t="s">
        <v>1960</v>
      </c>
      <c r="D1975" t="s">
        <v>2249</v>
      </c>
      <c r="E1975">
        <v>0</v>
      </c>
      <c r="F1975" s="2" t="s">
        <v>6266</v>
      </c>
    </row>
    <row r="1976" spans="1:6" x14ac:dyDescent="0.4">
      <c r="A1976" s="1">
        <v>1974</v>
      </c>
      <c r="B1976" t="s">
        <v>27</v>
      </c>
      <c r="C1976" t="s">
        <v>1961</v>
      </c>
      <c r="D1976" t="s">
        <v>2249</v>
      </c>
      <c r="E1976">
        <v>0</v>
      </c>
      <c r="F1976" s="2" t="s">
        <v>6267</v>
      </c>
    </row>
    <row r="1977" spans="1:6" x14ac:dyDescent="0.4">
      <c r="A1977" s="1">
        <v>1975</v>
      </c>
      <c r="B1977" t="s">
        <v>27</v>
      </c>
      <c r="C1977" t="s">
        <v>1962</v>
      </c>
      <c r="D1977" t="s">
        <v>2249</v>
      </c>
      <c r="E1977">
        <v>0</v>
      </c>
      <c r="F1977" s="2" t="s">
        <v>6268</v>
      </c>
    </row>
    <row r="1978" spans="1:6" x14ac:dyDescent="0.4">
      <c r="A1978" s="1">
        <v>1976</v>
      </c>
      <c r="B1978" t="s">
        <v>27</v>
      </c>
      <c r="C1978" t="s">
        <v>1963</v>
      </c>
      <c r="D1978" t="s">
        <v>2308</v>
      </c>
      <c r="E1978" t="s">
        <v>4075</v>
      </c>
      <c r="F1978" s="2" t="s">
        <v>6269</v>
      </c>
    </row>
    <row r="1979" spans="1:6" x14ac:dyDescent="0.4">
      <c r="A1979" s="1">
        <v>1977</v>
      </c>
      <c r="B1979" t="s">
        <v>27</v>
      </c>
      <c r="C1979" t="s">
        <v>1964</v>
      </c>
      <c r="D1979" t="s">
        <v>2249</v>
      </c>
      <c r="E1979" t="s">
        <v>4076</v>
      </c>
      <c r="F1979" s="2" t="s">
        <v>6270</v>
      </c>
    </row>
    <row r="1980" spans="1:6" x14ac:dyDescent="0.4">
      <c r="A1980" s="1">
        <v>1978</v>
      </c>
      <c r="B1980" t="s">
        <v>27</v>
      </c>
      <c r="C1980" t="s">
        <v>1965</v>
      </c>
      <c r="D1980" t="s">
        <v>2282</v>
      </c>
      <c r="E1980" t="s">
        <v>4077</v>
      </c>
      <c r="F1980" s="2" t="s">
        <v>6271</v>
      </c>
    </row>
    <row r="1981" spans="1:6" x14ac:dyDescent="0.4">
      <c r="A1981" s="1">
        <v>1979</v>
      </c>
      <c r="B1981" t="s">
        <v>27</v>
      </c>
      <c r="C1981" t="s">
        <v>1966</v>
      </c>
      <c r="D1981" t="s">
        <v>2248</v>
      </c>
      <c r="E1981" t="s">
        <v>4078</v>
      </c>
      <c r="F1981" s="2" t="s">
        <v>6272</v>
      </c>
    </row>
    <row r="1982" spans="1:6" x14ac:dyDescent="0.4">
      <c r="A1982" s="1">
        <v>1980</v>
      </c>
      <c r="B1982" t="s">
        <v>27</v>
      </c>
      <c r="C1982" t="s">
        <v>1967</v>
      </c>
      <c r="D1982" t="s">
        <v>2379</v>
      </c>
      <c r="E1982" t="s">
        <v>4079</v>
      </c>
      <c r="F1982" s="2" t="s">
        <v>6273</v>
      </c>
    </row>
    <row r="1983" spans="1:6" x14ac:dyDescent="0.4">
      <c r="A1983" s="1">
        <v>1981</v>
      </c>
      <c r="B1983" t="s">
        <v>27</v>
      </c>
      <c r="C1983" t="s">
        <v>1968</v>
      </c>
      <c r="D1983" t="s">
        <v>2299</v>
      </c>
      <c r="E1983" t="s">
        <v>4080</v>
      </c>
      <c r="F1983" s="2" t="s">
        <v>6274</v>
      </c>
    </row>
    <row r="1984" spans="1:6" x14ac:dyDescent="0.4">
      <c r="A1984" s="1">
        <v>1982</v>
      </c>
      <c r="B1984" t="s">
        <v>27</v>
      </c>
      <c r="C1984" t="s">
        <v>1969</v>
      </c>
      <c r="D1984" t="s">
        <v>2389</v>
      </c>
      <c r="E1984" t="s">
        <v>4081</v>
      </c>
      <c r="F1984" s="2" t="s">
        <v>6275</v>
      </c>
    </row>
    <row r="1985" spans="1:6" x14ac:dyDescent="0.4">
      <c r="A1985" s="1">
        <v>1983</v>
      </c>
      <c r="B1985" t="s">
        <v>27</v>
      </c>
      <c r="C1985" t="s">
        <v>1970</v>
      </c>
      <c r="D1985" t="s">
        <v>2240</v>
      </c>
      <c r="E1985" t="s">
        <v>4082</v>
      </c>
      <c r="F1985" s="2" t="s">
        <v>6276</v>
      </c>
    </row>
    <row r="1986" spans="1:6" x14ac:dyDescent="0.4">
      <c r="A1986" s="1">
        <v>1984</v>
      </c>
      <c r="B1986" t="s">
        <v>27</v>
      </c>
      <c r="C1986" t="s">
        <v>1971</v>
      </c>
      <c r="D1986" t="s">
        <v>2411</v>
      </c>
      <c r="E1986" t="s">
        <v>4083</v>
      </c>
      <c r="F1986" s="2" t="s">
        <v>6277</v>
      </c>
    </row>
    <row r="1987" spans="1:6" x14ac:dyDescent="0.4">
      <c r="A1987" s="1">
        <v>1985</v>
      </c>
      <c r="B1987" t="s">
        <v>27</v>
      </c>
      <c r="C1987" t="s">
        <v>1972</v>
      </c>
      <c r="D1987" t="s">
        <v>2213</v>
      </c>
      <c r="E1987" t="s">
        <v>4084</v>
      </c>
      <c r="F1987" s="2" t="s">
        <v>6278</v>
      </c>
    </row>
    <row r="1988" spans="1:6" x14ac:dyDescent="0.4">
      <c r="A1988" s="1">
        <v>1986</v>
      </c>
      <c r="B1988" t="s">
        <v>27</v>
      </c>
      <c r="C1988" t="s">
        <v>1973</v>
      </c>
      <c r="D1988" t="s">
        <v>2249</v>
      </c>
      <c r="E1988">
        <v>0</v>
      </c>
      <c r="F1988" s="2" t="s">
        <v>6279</v>
      </c>
    </row>
    <row r="1989" spans="1:6" x14ac:dyDescent="0.4">
      <c r="A1989" s="1">
        <v>1987</v>
      </c>
      <c r="B1989" t="s">
        <v>27</v>
      </c>
      <c r="C1989" t="s">
        <v>1974</v>
      </c>
      <c r="D1989" t="s">
        <v>2249</v>
      </c>
      <c r="E1989">
        <v>0</v>
      </c>
      <c r="F1989" s="2" t="s">
        <v>6280</v>
      </c>
    </row>
    <row r="1990" spans="1:6" x14ac:dyDescent="0.4">
      <c r="A1990" s="1">
        <v>1988</v>
      </c>
      <c r="B1990" t="s">
        <v>27</v>
      </c>
      <c r="C1990" t="s">
        <v>1975</v>
      </c>
      <c r="D1990" t="s">
        <v>2249</v>
      </c>
      <c r="E1990">
        <v>0</v>
      </c>
      <c r="F1990" s="2" t="s">
        <v>6281</v>
      </c>
    </row>
    <row r="1991" spans="1:6" x14ac:dyDescent="0.4">
      <c r="A1991" s="1">
        <v>1989</v>
      </c>
      <c r="B1991" t="s">
        <v>27</v>
      </c>
      <c r="C1991" t="s">
        <v>1976</v>
      </c>
      <c r="D1991" t="s">
        <v>2249</v>
      </c>
      <c r="E1991">
        <v>0</v>
      </c>
      <c r="F1991" s="2" t="s">
        <v>6282</v>
      </c>
    </row>
    <row r="1992" spans="1:6" x14ac:dyDescent="0.4">
      <c r="A1992" s="1">
        <v>1990</v>
      </c>
      <c r="B1992" t="s">
        <v>27</v>
      </c>
      <c r="C1992" t="s">
        <v>1977</v>
      </c>
      <c r="D1992" t="s">
        <v>2249</v>
      </c>
      <c r="E1992">
        <v>0</v>
      </c>
      <c r="F1992" s="2" t="s">
        <v>6283</v>
      </c>
    </row>
    <row r="1993" spans="1:6" x14ac:dyDescent="0.4">
      <c r="A1993" s="1">
        <v>1991</v>
      </c>
      <c r="B1993" t="s">
        <v>27</v>
      </c>
      <c r="C1993" t="s">
        <v>1978</v>
      </c>
      <c r="D1993" t="s">
        <v>2249</v>
      </c>
      <c r="E1993">
        <v>0</v>
      </c>
      <c r="F1993" s="2" t="s">
        <v>6284</v>
      </c>
    </row>
    <row r="1994" spans="1:6" x14ac:dyDescent="0.4">
      <c r="A1994" s="1">
        <v>1992</v>
      </c>
      <c r="B1994" t="s">
        <v>27</v>
      </c>
      <c r="C1994" t="s">
        <v>1979</v>
      </c>
      <c r="D1994" t="s">
        <v>2299</v>
      </c>
      <c r="E1994" t="s">
        <v>4085</v>
      </c>
      <c r="F1994" s="2" t="s">
        <v>6285</v>
      </c>
    </row>
    <row r="1995" spans="1:6" x14ac:dyDescent="0.4">
      <c r="A1995" s="1">
        <v>1993</v>
      </c>
      <c r="B1995" t="s">
        <v>27</v>
      </c>
      <c r="C1995" t="s">
        <v>1980</v>
      </c>
      <c r="D1995" t="s">
        <v>2241</v>
      </c>
      <c r="E1995" t="s">
        <v>4086</v>
      </c>
      <c r="F1995" s="2" t="s">
        <v>6286</v>
      </c>
    </row>
    <row r="1996" spans="1:6" x14ac:dyDescent="0.4">
      <c r="A1996" s="1">
        <v>1994</v>
      </c>
      <c r="B1996" t="s">
        <v>27</v>
      </c>
      <c r="C1996" t="s">
        <v>1981</v>
      </c>
      <c r="D1996" t="s">
        <v>2236</v>
      </c>
      <c r="E1996" t="s">
        <v>4087</v>
      </c>
      <c r="F1996" s="2" t="s">
        <v>6287</v>
      </c>
    </row>
    <row r="1997" spans="1:6" x14ac:dyDescent="0.4">
      <c r="A1997" s="1">
        <v>1995</v>
      </c>
      <c r="B1997" t="s">
        <v>27</v>
      </c>
      <c r="C1997" t="s">
        <v>1982</v>
      </c>
      <c r="D1997" t="s">
        <v>2299</v>
      </c>
      <c r="E1997" t="s">
        <v>4085</v>
      </c>
      <c r="F1997" s="2" t="s">
        <v>6288</v>
      </c>
    </row>
    <row r="1998" spans="1:6" x14ac:dyDescent="0.4">
      <c r="A1998" s="1">
        <v>1996</v>
      </c>
      <c r="B1998" t="s">
        <v>27</v>
      </c>
      <c r="C1998" t="s">
        <v>1983</v>
      </c>
      <c r="D1998" t="s">
        <v>2350</v>
      </c>
      <c r="E1998" t="s">
        <v>4049</v>
      </c>
      <c r="F1998" s="2" t="s">
        <v>6289</v>
      </c>
    </row>
    <row r="1999" spans="1:6" x14ac:dyDescent="0.4">
      <c r="A1999" s="1">
        <v>1997</v>
      </c>
      <c r="B1999" t="s">
        <v>27</v>
      </c>
      <c r="C1999" t="s">
        <v>1984</v>
      </c>
      <c r="D1999" t="s">
        <v>2231</v>
      </c>
      <c r="E1999" t="s">
        <v>4088</v>
      </c>
      <c r="F1999" s="2" t="s">
        <v>6290</v>
      </c>
    </row>
    <row r="2000" spans="1:6" x14ac:dyDescent="0.4">
      <c r="A2000" s="1">
        <v>1998</v>
      </c>
      <c r="B2000" t="s">
        <v>27</v>
      </c>
      <c r="C2000" t="s">
        <v>1985</v>
      </c>
      <c r="D2000" t="s">
        <v>2231</v>
      </c>
      <c r="E2000" t="s">
        <v>4088</v>
      </c>
      <c r="F2000" s="2" t="s">
        <v>6291</v>
      </c>
    </row>
    <row r="2001" spans="1:6" x14ac:dyDescent="0.4">
      <c r="A2001" s="1">
        <v>1999</v>
      </c>
      <c r="B2001" t="s">
        <v>27</v>
      </c>
      <c r="C2001" t="s">
        <v>1986</v>
      </c>
      <c r="D2001" t="s">
        <v>2222</v>
      </c>
      <c r="E2001" t="s">
        <v>4089</v>
      </c>
      <c r="F2001" s="2" t="s">
        <v>6292</v>
      </c>
    </row>
    <row r="2002" spans="1:6" x14ac:dyDescent="0.4">
      <c r="A2002" s="1">
        <v>2000</v>
      </c>
      <c r="B2002" t="s">
        <v>27</v>
      </c>
      <c r="C2002" t="s">
        <v>1987</v>
      </c>
      <c r="D2002" t="s">
        <v>2268</v>
      </c>
      <c r="E2002" t="s">
        <v>4090</v>
      </c>
      <c r="F2002" s="2" t="s">
        <v>6293</v>
      </c>
    </row>
    <row r="2003" spans="1:6" x14ac:dyDescent="0.4">
      <c r="A2003" s="1">
        <v>2001</v>
      </c>
      <c r="B2003" t="s">
        <v>27</v>
      </c>
      <c r="C2003" t="s">
        <v>1988</v>
      </c>
      <c r="D2003" t="s">
        <v>2448</v>
      </c>
      <c r="E2003" t="s">
        <v>4091</v>
      </c>
      <c r="F2003" s="2" t="s">
        <v>6294</v>
      </c>
    </row>
    <row r="2004" spans="1:6" x14ac:dyDescent="0.4">
      <c r="A2004" s="1">
        <v>2002</v>
      </c>
      <c r="B2004" t="s">
        <v>27</v>
      </c>
      <c r="C2004" t="s">
        <v>1989</v>
      </c>
      <c r="D2004" t="s">
        <v>2231</v>
      </c>
      <c r="E2004" t="s">
        <v>4088</v>
      </c>
      <c r="F2004" s="2" t="s">
        <v>6295</v>
      </c>
    </row>
    <row r="2005" spans="1:6" x14ac:dyDescent="0.4">
      <c r="A2005" s="1">
        <v>2003</v>
      </c>
      <c r="B2005" t="s">
        <v>27</v>
      </c>
      <c r="C2005" t="s">
        <v>1990</v>
      </c>
      <c r="D2005" t="s">
        <v>2286</v>
      </c>
      <c r="E2005" t="s">
        <v>4092</v>
      </c>
      <c r="F2005" s="2" t="s">
        <v>6296</v>
      </c>
    </row>
    <row r="2006" spans="1:6" x14ac:dyDescent="0.4">
      <c r="A2006" s="1">
        <v>2004</v>
      </c>
      <c r="B2006" t="s">
        <v>27</v>
      </c>
      <c r="C2006" t="s">
        <v>1991</v>
      </c>
      <c r="D2006" t="s">
        <v>2231</v>
      </c>
      <c r="E2006" t="s">
        <v>4088</v>
      </c>
      <c r="F2006" s="2" t="s">
        <v>6297</v>
      </c>
    </row>
    <row r="2007" spans="1:6" x14ac:dyDescent="0.4">
      <c r="A2007" s="1">
        <v>2005</v>
      </c>
      <c r="B2007" t="s">
        <v>27</v>
      </c>
      <c r="C2007" t="s">
        <v>1992</v>
      </c>
      <c r="D2007" t="s">
        <v>2400</v>
      </c>
      <c r="E2007" t="s">
        <v>4093</v>
      </c>
      <c r="F2007" s="2" t="s">
        <v>6298</v>
      </c>
    </row>
    <row r="2008" spans="1:6" x14ac:dyDescent="0.4">
      <c r="A2008" s="1">
        <v>2006</v>
      </c>
      <c r="B2008" t="s">
        <v>27</v>
      </c>
      <c r="C2008" t="s">
        <v>1993</v>
      </c>
      <c r="D2008" t="s">
        <v>2231</v>
      </c>
      <c r="E2008" t="s">
        <v>4088</v>
      </c>
      <c r="F2008" s="2" t="s">
        <v>6299</v>
      </c>
    </row>
    <row r="2009" spans="1:6" x14ac:dyDescent="0.4">
      <c r="A2009" s="1">
        <v>2007</v>
      </c>
      <c r="B2009" t="s">
        <v>27</v>
      </c>
      <c r="C2009" t="s">
        <v>1994</v>
      </c>
      <c r="D2009" t="s">
        <v>2232</v>
      </c>
      <c r="E2009" t="s">
        <v>4094</v>
      </c>
      <c r="F2009" s="2" t="s">
        <v>6300</v>
      </c>
    </row>
    <row r="2010" spans="1:6" x14ac:dyDescent="0.4">
      <c r="A2010" s="1">
        <v>2008</v>
      </c>
      <c r="B2010" t="s">
        <v>27</v>
      </c>
      <c r="C2010" t="s">
        <v>1995</v>
      </c>
      <c r="D2010" t="s">
        <v>2223</v>
      </c>
      <c r="E2010" t="s">
        <v>4095</v>
      </c>
      <c r="F2010" s="2" t="s">
        <v>6301</v>
      </c>
    </row>
    <row r="2011" spans="1:6" x14ac:dyDescent="0.4">
      <c r="A2011" s="1">
        <v>2009</v>
      </c>
      <c r="B2011" t="s">
        <v>27</v>
      </c>
      <c r="C2011" t="s">
        <v>1996</v>
      </c>
      <c r="D2011" t="s">
        <v>2226</v>
      </c>
      <c r="E2011" t="s">
        <v>4096</v>
      </c>
      <c r="F2011" s="2" t="s">
        <v>6302</v>
      </c>
    </row>
    <row r="2012" spans="1:6" x14ac:dyDescent="0.4">
      <c r="A2012" s="1">
        <v>2010</v>
      </c>
      <c r="B2012" t="s">
        <v>27</v>
      </c>
      <c r="C2012" t="s">
        <v>1997</v>
      </c>
      <c r="D2012" t="s">
        <v>2228</v>
      </c>
      <c r="E2012" t="s">
        <v>4097</v>
      </c>
      <c r="F2012" s="2" t="s">
        <v>6303</v>
      </c>
    </row>
    <row r="2013" spans="1:6" x14ac:dyDescent="0.4">
      <c r="A2013" s="1">
        <v>2011</v>
      </c>
      <c r="B2013" t="s">
        <v>27</v>
      </c>
      <c r="C2013" t="s">
        <v>1998</v>
      </c>
      <c r="D2013" t="s">
        <v>2293</v>
      </c>
      <c r="E2013" t="s">
        <v>4098</v>
      </c>
      <c r="F2013" s="2" t="s">
        <v>6304</v>
      </c>
    </row>
    <row r="2014" spans="1:6" x14ac:dyDescent="0.4">
      <c r="A2014" s="1">
        <v>2012</v>
      </c>
      <c r="B2014" t="s">
        <v>27</v>
      </c>
      <c r="C2014" t="s">
        <v>1952</v>
      </c>
      <c r="D2014" t="s">
        <v>2296</v>
      </c>
      <c r="E2014" t="s">
        <v>4099</v>
      </c>
      <c r="F2014" s="2" t="s">
        <v>6305</v>
      </c>
    </row>
    <row r="2015" spans="1:6" x14ac:dyDescent="0.4">
      <c r="A2015" s="1">
        <v>2013</v>
      </c>
      <c r="B2015" t="s">
        <v>27</v>
      </c>
      <c r="C2015" t="s">
        <v>1999</v>
      </c>
      <c r="D2015" t="s">
        <v>2256</v>
      </c>
      <c r="E2015" t="s">
        <v>4100</v>
      </c>
      <c r="F2015" s="2" t="s">
        <v>6306</v>
      </c>
    </row>
    <row r="2016" spans="1:6" x14ac:dyDescent="0.4">
      <c r="A2016" s="1">
        <v>2014</v>
      </c>
      <c r="B2016" t="s">
        <v>27</v>
      </c>
      <c r="C2016" t="s">
        <v>2000</v>
      </c>
      <c r="D2016" t="s">
        <v>2227</v>
      </c>
      <c r="E2016" t="s">
        <v>4101</v>
      </c>
      <c r="F2016" s="2" t="s">
        <v>6307</v>
      </c>
    </row>
    <row r="2017" spans="1:6" x14ac:dyDescent="0.4">
      <c r="A2017" s="1">
        <v>2015</v>
      </c>
      <c r="B2017" t="s">
        <v>27</v>
      </c>
      <c r="C2017" t="s">
        <v>2001</v>
      </c>
      <c r="D2017" t="s">
        <v>2406</v>
      </c>
      <c r="E2017" t="s">
        <v>4102</v>
      </c>
      <c r="F2017" s="2" t="s">
        <v>6308</v>
      </c>
    </row>
    <row r="2018" spans="1:6" x14ac:dyDescent="0.4">
      <c r="A2018" s="1">
        <v>2016</v>
      </c>
      <c r="B2018" t="s">
        <v>27</v>
      </c>
      <c r="C2018" t="s">
        <v>2002</v>
      </c>
      <c r="D2018" t="s">
        <v>2394</v>
      </c>
      <c r="E2018" t="s">
        <v>4103</v>
      </c>
      <c r="F2018" s="2" t="s">
        <v>6309</v>
      </c>
    </row>
    <row r="2019" spans="1:6" x14ac:dyDescent="0.4">
      <c r="A2019" s="1">
        <v>2017</v>
      </c>
      <c r="B2019" t="s">
        <v>27</v>
      </c>
      <c r="C2019" t="s">
        <v>2003</v>
      </c>
      <c r="D2019" t="s">
        <v>2251</v>
      </c>
      <c r="E2019" t="s">
        <v>4104</v>
      </c>
      <c r="F2019" s="2" t="s">
        <v>6310</v>
      </c>
    </row>
    <row r="2020" spans="1:6" x14ac:dyDescent="0.4">
      <c r="A2020" s="1">
        <v>2018</v>
      </c>
      <c r="B2020" t="s">
        <v>27</v>
      </c>
      <c r="C2020" t="s">
        <v>2004</v>
      </c>
      <c r="D2020" t="s">
        <v>2434</v>
      </c>
      <c r="E2020" t="s">
        <v>4105</v>
      </c>
      <c r="F2020" s="2" t="s">
        <v>6311</v>
      </c>
    </row>
    <row r="2021" spans="1:6" x14ac:dyDescent="0.4">
      <c r="A2021" s="1">
        <v>2019</v>
      </c>
      <c r="B2021" t="s">
        <v>27</v>
      </c>
      <c r="C2021" t="s">
        <v>1922</v>
      </c>
      <c r="D2021" t="s">
        <v>2238</v>
      </c>
      <c r="E2021" t="s">
        <v>4050</v>
      </c>
      <c r="F2021" s="2" t="s">
        <v>6312</v>
      </c>
    </row>
    <row r="2022" spans="1:6" x14ac:dyDescent="0.4">
      <c r="A2022" s="1">
        <v>2020</v>
      </c>
      <c r="B2022" t="s">
        <v>27</v>
      </c>
      <c r="C2022" t="s">
        <v>2005</v>
      </c>
      <c r="D2022" t="s">
        <v>2240</v>
      </c>
      <c r="E2022" t="s">
        <v>4106</v>
      </c>
      <c r="F2022" s="2" t="s">
        <v>6313</v>
      </c>
    </row>
    <row r="2023" spans="1:6" x14ac:dyDescent="0.4">
      <c r="A2023" s="1">
        <v>2021</v>
      </c>
      <c r="B2023" t="s">
        <v>27</v>
      </c>
      <c r="C2023" t="s">
        <v>2006</v>
      </c>
      <c r="D2023" t="s">
        <v>2240</v>
      </c>
      <c r="E2023" t="s">
        <v>4106</v>
      </c>
      <c r="F2023" s="2" t="s">
        <v>6314</v>
      </c>
    </row>
    <row r="2024" spans="1:6" x14ac:dyDescent="0.4">
      <c r="A2024" s="1">
        <v>2022</v>
      </c>
      <c r="B2024" t="s">
        <v>27</v>
      </c>
      <c r="C2024" t="s">
        <v>2007</v>
      </c>
      <c r="D2024" t="s">
        <v>2273</v>
      </c>
      <c r="E2024" t="s">
        <v>4107</v>
      </c>
      <c r="F2024" s="2" t="s">
        <v>6315</v>
      </c>
    </row>
    <row r="2025" spans="1:6" x14ac:dyDescent="0.4">
      <c r="A2025" s="1">
        <v>2023</v>
      </c>
      <c r="B2025" t="s">
        <v>27</v>
      </c>
      <c r="C2025" t="s">
        <v>2008</v>
      </c>
      <c r="D2025" t="s">
        <v>2240</v>
      </c>
      <c r="E2025" t="s">
        <v>4106</v>
      </c>
      <c r="F2025" s="2" t="s">
        <v>6316</v>
      </c>
    </row>
    <row r="2026" spans="1:6" x14ac:dyDescent="0.4">
      <c r="A2026" s="1">
        <v>2024</v>
      </c>
      <c r="B2026" t="s">
        <v>27</v>
      </c>
      <c r="C2026" t="s">
        <v>2009</v>
      </c>
      <c r="D2026" t="s">
        <v>2264</v>
      </c>
      <c r="E2026" t="s">
        <v>4108</v>
      </c>
      <c r="F2026" s="2" t="s">
        <v>6317</v>
      </c>
    </row>
    <row r="2027" spans="1:6" x14ac:dyDescent="0.4">
      <c r="A2027" s="1">
        <v>2025</v>
      </c>
      <c r="B2027" t="s">
        <v>27</v>
      </c>
      <c r="C2027" t="s">
        <v>2010</v>
      </c>
      <c r="D2027" t="s">
        <v>2262</v>
      </c>
      <c r="E2027" t="s">
        <v>4109</v>
      </c>
      <c r="F2027" s="2" t="s">
        <v>6318</v>
      </c>
    </row>
    <row r="2028" spans="1:6" x14ac:dyDescent="0.4">
      <c r="A2028" s="1">
        <v>2026</v>
      </c>
      <c r="B2028" t="s">
        <v>27</v>
      </c>
      <c r="C2028" t="s">
        <v>2011</v>
      </c>
      <c r="D2028" t="s">
        <v>2416</v>
      </c>
      <c r="E2028" t="s">
        <v>4110</v>
      </c>
      <c r="F2028" s="2" t="s">
        <v>6319</v>
      </c>
    </row>
    <row r="2029" spans="1:6" x14ac:dyDescent="0.4">
      <c r="A2029" s="1">
        <v>2027</v>
      </c>
      <c r="B2029" t="s">
        <v>27</v>
      </c>
      <c r="C2029" t="s">
        <v>2012</v>
      </c>
      <c r="D2029" t="s">
        <v>2241</v>
      </c>
      <c r="E2029" t="s">
        <v>4111</v>
      </c>
      <c r="F2029" s="2" t="s">
        <v>6320</v>
      </c>
    </row>
    <row r="2030" spans="1:6" x14ac:dyDescent="0.4">
      <c r="A2030" s="1">
        <v>2028</v>
      </c>
      <c r="B2030" t="s">
        <v>27</v>
      </c>
      <c r="C2030" t="s">
        <v>2013</v>
      </c>
      <c r="D2030" t="s">
        <v>2290</v>
      </c>
      <c r="E2030" t="s">
        <v>4112</v>
      </c>
      <c r="F2030" s="2" t="s">
        <v>6321</v>
      </c>
    </row>
    <row r="2031" spans="1:6" x14ac:dyDescent="0.4">
      <c r="A2031" s="1">
        <v>2029</v>
      </c>
      <c r="B2031" t="s">
        <v>27</v>
      </c>
      <c r="C2031" t="s">
        <v>2014</v>
      </c>
      <c r="D2031" t="s">
        <v>2230</v>
      </c>
      <c r="E2031" t="s">
        <v>4113</v>
      </c>
      <c r="F2031" s="2" t="s">
        <v>6322</v>
      </c>
    </row>
    <row r="2032" spans="1:6" x14ac:dyDescent="0.4">
      <c r="A2032" s="1">
        <v>2030</v>
      </c>
      <c r="B2032" t="s">
        <v>27</v>
      </c>
      <c r="C2032" t="s">
        <v>2015</v>
      </c>
      <c r="D2032" t="s">
        <v>2225</v>
      </c>
      <c r="E2032" t="s">
        <v>4114</v>
      </c>
      <c r="F2032" s="2" t="s">
        <v>6323</v>
      </c>
    </row>
    <row r="2033" spans="1:6" x14ac:dyDescent="0.4">
      <c r="A2033" s="1">
        <v>2031</v>
      </c>
      <c r="B2033" t="s">
        <v>27</v>
      </c>
      <c r="C2033" t="s">
        <v>2016</v>
      </c>
      <c r="D2033" t="s">
        <v>2222</v>
      </c>
      <c r="E2033" t="s">
        <v>4115</v>
      </c>
      <c r="F2033" s="2" t="s">
        <v>6324</v>
      </c>
    </row>
    <row r="2034" spans="1:6" x14ac:dyDescent="0.4">
      <c r="A2034" s="1">
        <v>2032</v>
      </c>
      <c r="B2034" t="s">
        <v>27</v>
      </c>
      <c r="C2034" t="s">
        <v>2017</v>
      </c>
      <c r="D2034" t="s">
        <v>2236</v>
      </c>
      <c r="E2034" t="s">
        <v>4116</v>
      </c>
      <c r="F2034" s="2" t="s">
        <v>6325</v>
      </c>
    </row>
    <row r="2035" spans="1:6" x14ac:dyDescent="0.4">
      <c r="A2035" s="1">
        <v>2033</v>
      </c>
      <c r="B2035" t="s">
        <v>27</v>
      </c>
      <c r="C2035" t="s">
        <v>2018</v>
      </c>
      <c r="D2035" t="s">
        <v>2225</v>
      </c>
      <c r="E2035" t="s">
        <v>4117</v>
      </c>
      <c r="F2035" s="2" t="s">
        <v>6326</v>
      </c>
    </row>
    <row r="2036" spans="1:6" x14ac:dyDescent="0.4">
      <c r="A2036" s="1">
        <v>2034</v>
      </c>
      <c r="B2036" t="s">
        <v>27</v>
      </c>
      <c r="C2036" t="s">
        <v>2019</v>
      </c>
      <c r="D2036" t="s">
        <v>2266</v>
      </c>
      <c r="E2036" t="s">
        <v>4115</v>
      </c>
      <c r="F2036" s="2" t="s">
        <v>6327</v>
      </c>
    </row>
    <row r="2037" spans="1:6" x14ac:dyDescent="0.4">
      <c r="A2037" s="1">
        <v>2035</v>
      </c>
      <c r="B2037" t="s">
        <v>27</v>
      </c>
      <c r="C2037" t="s">
        <v>2020</v>
      </c>
      <c r="D2037" t="s">
        <v>2313</v>
      </c>
      <c r="E2037" t="s">
        <v>4118</v>
      </c>
      <c r="F2037" s="2" t="s">
        <v>6328</v>
      </c>
    </row>
    <row r="2038" spans="1:6" x14ac:dyDescent="0.4">
      <c r="A2038" s="1">
        <v>2036</v>
      </c>
      <c r="B2038" t="s">
        <v>27</v>
      </c>
      <c r="C2038" t="s">
        <v>2021</v>
      </c>
      <c r="D2038" t="s">
        <v>2277</v>
      </c>
      <c r="E2038" t="s">
        <v>4119</v>
      </c>
      <c r="F2038" s="2" t="s">
        <v>6329</v>
      </c>
    </row>
    <row r="2039" spans="1:6" x14ac:dyDescent="0.4">
      <c r="A2039" s="1">
        <v>2037</v>
      </c>
      <c r="B2039" t="s">
        <v>27</v>
      </c>
      <c r="C2039" t="s">
        <v>2022</v>
      </c>
      <c r="D2039" t="s">
        <v>2235</v>
      </c>
      <c r="E2039" t="s">
        <v>4120</v>
      </c>
      <c r="F2039" s="2" t="s">
        <v>6330</v>
      </c>
    </row>
    <row r="2040" spans="1:6" x14ac:dyDescent="0.4">
      <c r="A2040" s="1">
        <v>2038</v>
      </c>
      <c r="B2040" t="s">
        <v>27</v>
      </c>
      <c r="C2040" t="s">
        <v>2023</v>
      </c>
      <c r="D2040" t="s">
        <v>2307</v>
      </c>
      <c r="E2040" t="s">
        <v>4121</v>
      </c>
      <c r="F2040" s="2" t="s">
        <v>6331</v>
      </c>
    </row>
    <row r="2041" spans="1:6" x14ac:dyDescent="0.4">
      <c r="A2041" s="1">
        <v>2039</v>
      </c>
      <c r="B2041" t="s">
        <v>27</v>
      </c>
      <c r="C2041" t="s">
        <v>2024</v>
      </c>
      <c r="D2041" t="s">
        <v>2248</v>
      </c>
      <c r="E2041" t="s">
        <v>4122</v>
      </c>
      <c r="F2041" s="2" t="s">
        <v>6332</v>
      </c>
    </row>
    <row r="2042" spans="1:6" x14ac:dyDescent="0.4">
      <c r="A2042" s="1">
        <v>2040</v>
      </c>
      <c r="B2042" t="s">
        <v>27</v>
      </c>
      <c r="C2042" t="s">
        <v>2025</v>
      </c>
      <c r="D2042" t="s">
        <v>2221</v>
      </c>
      <c r="E2042" t="s">
        <v>4123</v>
      </c>
      <c r="F2042" s="2" t="s">
        <v>6333</v>
      </c>
    </row>
    <row r="2043" spans="1:6" x14ac:dyDescent="0.4">
      <c r="A2043" s="1">
        <v>2041</v>
      </c>
      <c r="B2043" t="s">
        <v>27</v>
      </c>
      <c r="C2043" t="s">
        <v>2026</v>
      </c>
      <c r="D2043" t="s">
        <v>2238</v>
      </c>
      <c r="E2043" t="s">
        <v>4124</v>
      </c>
      <c r="F2043" s="2" t="s">
        <v>6334</v>
      </c>
    </row>
    <row r="2044" spans="1:6" x14ac:dyDescent="0.4">
      <c r="A2044" s="1">
        <v>2042</v>
      </c>
      <c r="B2044" t="s">
        <v>27</v>
      </c>
      <c r="C2044" t="s">
        <v>2027</v>
      </c>
      <c r="D2044" t="s">
        <v>2243</v>
      </c>
      <c r="E2044" t="s">
        <v>4125</v>
      </c>
      <c r="F2044" s="2" t="s">
        <v>6335</v>
      </c>
    </row>
    <row r="2045" spans="1:6" x14ac:dyDescent="0.4">
      <c r="A2045" s="1">
        <v>2043</v>
      </c>
      <c r="B2045" t="s">
        <v>27</v>
      </c>
      <c r="C2045" t="s">
        <v>2028</v>
      </c>
      <c r="D2045" t="s">
        <v>2214</v>
      </c>
      <c r="E2045" t="s">
        <v>4126</v>
      </c>
      <c r="F2045" s="2" t="s">
        <v>6336</v>
      </c>
    </row>
    <row r="2046" spans="1:6" x14ac:dyDescent="0.4">
      <c r="A2046" s="1">
        <v>2044</v>
      </c>
      <c r="B2046" t="s">
        <v>27</v>
      </c>
      <c r="C2046" t="s">
        <v>2029</v>
      </c>
      <c r="D2046" t="s">
        <v>2257</v>
      </c>
      <c r="E2046" t="s">
        <v>4127</v>
      </c>
      <c r="F2046" s="2" t="s">
        <v>6337</v>
      </c>
    </row>
    <row r="2047" spans="1:6" x14ac:dyDescent="0.4">
      <c r="A2047" s="1">
        <v>2045</v>
      </c>
      <c r="B2047" t="s">
        <v>27</v>
      </c>
      <c r="C2047" t="s">
        <v>2030</v>
      </c>
      <c r="D2047" t="s">
        <v>2273</v>
      </c>
      <c r="E2047" t="s">
        <v>4128</v>
      </c>
      <c r="F2047" s="2" t="s">
        <v>6338</v>
      </c>
    </row>
    <row r="2048" spans="1:6" x14ac:dyDescent="0.4">
      <c r="A2048" s="1">
        <v>2046</v>
      </c>
      <c r="B2048" t="s">
        <v>27</v>
      </c>
      <c r="C2048" t="s">
        <v>2031</v>
      </c>
      <c r="D2048" t="s">
        <v>2303</v>
      </c>
      <c r="E2048" t="s">
        <v>4129</v>
      </c>
      <c r="F2048" s="2" t="s">
        <v>6339</v>
      </c>
    </row>
    <row r="2049" spans="1:6" x14ac:dyDescent="0.4">
      <c r="A2049" s="1">
        <v>2047</v>
      </c>
      <c r="B2049" t="s">
        <v>27</v>
      </c>
      <c r="C2049" t="s">
        <v>2032</v>
      </c>
      <c r="D2049" t="s">
        <v>2221</v>
      </c>
      <c r="E2049" t="s">
        <v>4130</v>
      </c>
      <c r="F2049" s="2" t="s">
        <v>6340</v>
      </c>
    </row>
    <row r="2050" spans="1:6" x14ac:dyDescent="0.4">
      <c r="A2050" s="1">
        <v>2048</v>
      </c>
      <c r="B2050" t="s">
        <v>27</v>
      </c>
      <c r="C2050" t="s">
        <v>2033</v>
      </c>
      <c r="D2050" t="s">
        <v>2253</v>
      </c>
      <c r="E2050" t="s">
        <v>4131</v>
      </c>
      <c r="F2050" s="2" t="s">
        <v>6341</v>
      </c>
    </row>
    <row r="2051" spans="1:6" x14ac:dyDescent="0.4">
      <c r="A2051" s="1">
        <v>2049</v>
      </c>
      <c r="B2051" t="s">
        <v>27</v>
      </c>
      <c r="C2051" t="s">
        <v>2034</v>
      </c>
      <c r="D2051" t="s">
        <v>2250</v>
      </c>
      <c r="E2051" t="s">
        <v>4132</v>
      </c>
      <c r="F2051" s="2" t="s">
        <v>6342</v>
      </c>
    </row>
    <row r="2052" spans="1:6" x14ac:dyDescent="0.4">
      <c r="A2052" s="1">
        <v>2050</v>
      </c>
      <c r="B2052" t="s">
        <v>27</v>
      </c>
      <c r="C2052" t="s">
        <v>2035</v>
      </c>
      <c r="D2052" t="s">
        <v>2227</v>
      </c>
      <c r="E2052" t="s">
        <v>4133</v>
      </c>
      <c r="F2052" s="2" t="s">
        <v>6343</v>
      </c>
    </row>
    <row r="2053" spans="1:6" x14ac:dyDescent="0.4">
      <c r="A2053" s="1">
        <v>2051</v>
      </c>
      <c r="B2053" t="s">
        <v>27</v>
      </c>
      <c r="C2053" t="s">
        <v>2036</v>
      </c>
      <c r="D2053" t="s">
        <v>2224</v>
      </c>
      <c r="E2053" t="s">
        <v>4134</v>
      </c>
      <c r="F2053" s="2" t="s">
        <v>6344</v>
      </c>
    </row>
    <row r="2054" spans="1:6" x14ac:dyDescent="0.4">
      <c r="A2054" s="1">
        <v>2052</v>
      </c>
      <c r="B2054" t="s">
        <v>27</v>
      </c>
      <c r="C2054" t="s">
        <v>2037</v>
      </c>
      <c r="D2054" t="s">
        <v>2259</v>
      </c>
      <c r="E2054" t="s">
        <v>4135</v>
      </c>
      <c r="F2054" s="2" t="s">
        <v>6345</v>
      </c>
    </row>
    <row r="2055" spans="1:6" x14ac:dyDescent="0.4">
      <c r="A2055" s="1">
        <v>2053</v>
      </c>
      <c r="B2055" t="s">
        <v>27</v>
      </c>
      <c r="C2055" t="s">
        <v>2038</v>
      </c>
      <c r="D2055" t="s">
        <v>2264</v>
      </c>
      <c r="E2055" t="s">
        <v>4136</v>
      </c>
      <c r="F2055" s="2" t="s">
        <v>6346</v>
      </c>
    </row>
    <row r="2056" spans="1:6" x14ac:dyDescent="0.4">
      <c r="A2056" s="1">
        <v>2054</v>
      </c>
      <c r="B2056" t="s">
        <v>27</v>
      </c>
      <c r="C2056" t="s">
        <v>2039</v>
      </c>
      <c r="D2056" t="s">
        <v>2216</v>
      </c>
      <c r="E2056" t="s">
        <v>4137</v>
      </c>
      <c r="F2056" s="2" t="s">
        <v>6347</v>
      </c>
    </row>
    <row r="2057" spans="1:6" x14ac:dyDescent="0.4">
      <c r="A2057" s="1">
        <v>2055</v>
      </c>
      <c r="B2057" t="s">
        <v>27</v>
      </c>
      <c r="C2057" t="s">
        <v>2040</v>
      </c>
      <c r="D2057" t="s">
        <v>2293</v>
      </c>
      <c r="E2057" t="s">
        <v>4138</v>
      </c>
      <c r="F2057" s="2" t="s">
        <v>6348</v>
      </c>
    </row>
    <row r="2058" spans="1:6" x14ac:dyDescent="0.4">
      <c r="A2058" s="1">
        <v>2056</v>
      </c>
      <c r="B2058" t="s">
        <v>27</v>
      </c>
      <c r="C2058" t="s">
        <v>2041</v>
      </c>
      <c r="D2058" t="s">
        <v>2242</v>
      </c>
      <c r="E2058" t="s">
        <v>4139</v>
      </c>
      <c r="F2058" s="2" t="s">
        <v>6349</v>
      </c>
    </row>
    <row r="2059" spans="1:6" x14ac:dyDescent="0.4">
      <c r="A2059" s="1">
        <v>2057</v>
      </c>
      <c r="B2059" t="s">
        <v>27</v>
      </c>
      <c r="C2059" t="s">
        <v>2042</v>
      </c>
      <c r="D2059" t="s">
        <v>2218</v>
      </c>
      <c r="E2059" t="s">
        <v>4140</v>
      </c>
      <c r="F2059" s="2" t="s">
        <v>6350</v>
      </c>
    </row>
    <row r="2060" spans="1:6" x14ac:dyDescent="0.4">
      <c r="A2060" s="1">
        <v>2058</v>
      </c>
      <c r="B2060" t="s">
        <v>27</v>
      </c>
      <c r="C2060" t="s">
        <v>2043</v>
      </c>
      <c r="D2060" t="s">
        <v>2304</v>
      </c>
      <c r="E2060" t="s">
        <v>4141</v>
      </c>
      <c r="F2060" s="2" t="s">
        <v>6351</v>
      </c>
    </row>
    <row r="2061" spans="1:6" x14ac:dyDescent="0.4">
      <c r="A2061" s="1">
        <v>2059</v>
      </c>
      <c r="B2061" t="s">
        <v>27</v>
      </c>
      <c r="C2061" t="s">
        <v>2044</v>
      </c>
      <c r="D2061" t="s">
        <v>2226</v>
      </c>
      <c r="E2061" t="s">
        <v>4142</v>
      </c>
      <c r="F2061" s="2" t="s">
        <v>6352</v>
      </c>
    </row>
    <row r="2062" spans="1:6" x14ac:dyDescent="0.4">
      <c r="A2062" s="1">
        <v>2060</v>
      </c>
      <c r="B2062" t="s">
        <v>27</v>
      </c>
      <c r="C2062" t="s">
        <v>2045</v>
      </c>
      <c r="D2062" t="s">
        <v>2449</v>
      </c>
      <c r="E2062" t="s">
        <v>4143</v>
      </c>
      <c r="F2062" s="2" t="s">
        <v>6353</v>
      </c>
    </row>
    <row r="2063" spans="1:6" x14ac:dyDescent="0.4">
      <c r="A2063" s="1">
        <v>2061</v>
      </c>
      <c r="B2063" t="s">
        <v>27</v>
      </c>
      <c r="C2063" t="s">
        <v>2046</v>
      </c>
      <c r="D2063" t="s">
        <v>2216</v>
      </c>
      <c r="E2063" t="s">
        <v>4144</v>
      </c>
      <c r="F2063" s="2" t="s">
        <v>6354</v>
      </c>
    </row>
    <row r="2064" spans="1:6" x14ac:dyDescent="0.4">
      <c r="A2064" s="1">
        <v>2062</v>
      </c>
      <c r="B2064" t="s">
        <v>27</v>
      </c>
      <c r="C2064" t="s">
        <v>2047</v>
      </c>
      <c r="D2064" t="s">
        <v>2401</v>
      </c>
      <c r="E2064" t="s">
        <v>4145</v>
      </c>
      <c r="F2064" s="2" t="s">
        <v>6355</v>
      </c>
    </row>
    <row r="2065" spans="1:6" x14ac:dyDescent="0.4">
      <c r="A2065" s="1">
        <v>2063</v>
      </c>
      <c r="B2065" t="s">
        <v>27</v>
      </c>
      <c r="C2065" t="s">
        <v>2048</v>
      </c>
      <c r="D2065" t="s">
        <v>2215</v>
      </c>
      <c r="E2065" t="s">
        <v>4146</v>
      </c>
      <c r="F2065" s="2" t="s">
        <v>6356</v>
      </c>
    </row>
    <row r="2066" spans="1:6" x14ac:dyDescent="0.4">
      <c r="A2066" s="1">
        <v>2064</v>
      </c>
      <c r="B2066" t="s">
        <v>27</v>
      </c>
      <c r="C2066" t="s">
        <v>2049</v>
      </c>
      <c r="D2066" t="s">
        <v>2228</v>
      </c>
      <c r="E2066" t="s">
        <v>4147</v>
      </c>
      <c r="F2066" s="2" t="s">
        <v>6357</v>
      </c>
    </row>
    <row r="2067" spans="1:6" x14ac:dyDescent="0.4">
      <c r="A2067" s="1">
        <v>2065</v>
      </c>
      <c r="B2067" t="s">
        <v>27</v>
      </c>
      <c r="C2067" t="s">
        <v>2050</v>
      </c>
      <c r="D2067" t="s">
        <v>2233</v>
      </c>
      <c r="E2067" t="s">
        <v>4148</v>
      </c>
      <c r="F2067" s="2" t="s">
        <v>6358</v>
      </c>
    </row>
    <row r="2068" spans="1:6" x14ac:dyDescent="0.4">
      <c r="A2068" s="1">
        <v>2066</v>
      </c>
      <c r="B2068" t="s">
        <v>27</v>
      </c>
      <c r="C2068" t="s">
        <v>2051</v>
      </c>
      <c r="D2068" t="s">
        <v>2274</v>
      </c>
      <c r="E2068" t="s">
        <v>4149</v>
      </c>
      <c r="F2068" s="2" t="s">
        <v>6359</v>
      </c>
    </row>
    <row r="2069" spans="1:6" x14ac:dyDescent="0.4">
      <c r="A2069" s="1">
        <v>2067</v>
      </c>
      <c r="B2069" t="s">
        <v>27</v>
      </c>
      <c r="C2069" t="s">
        <v>2052</v>
      </c>
      <c r="D2069" t="s">
        <v>2263</v>
      </c>
      <c r="E2069" t="s">
        <v>4150</v>
      </c>
      <c r="F2069" s="2" t="s">
        <v>6360</v>
      </c>
    </row>
    <row r="2070" spans="1:6" x14ac:dyDescent="0.4">
      <c r="A2070" s="1">
        <v>2068</v>
      </c>
      <c r="B2070" t="s">
        <v>27</v>
      </c>
      <c r="C2070" t="s">
        <v>2053</v>
      </c>
      <c r="D2070" t="s">
        <v>2280</v>
      </c>
      <c r="E2070" t="s">
        <v>4151</v>
      </c>
      <c r="F2070" s="2" t="s">
        <v>6361</v>
      </c>
    </row>
    <row r="2071" spans="1:6" x14ac:dyDescent="0.4">
      <c r="A2071" s="1">
        <v>2069</v>
      </c>
      <c r="B2071" t="s">
        <v>27</v>
      </c>
      <c r="C2071" t="s">
        <v>2054</v>
      </c>
      <c r="D2071" t="s">
        <v>2282</v>
      </c>
      <c r="E2071" t="s">
        <v>4152</v>
      </c>
      <c r="F2071" s="2" t="s">
        <v>6362</v>
      </c>
    </row>
    <row r="2072" spans="1:6" x14ac:dyDescent="0.4">
      <c r="A2072" s="1">
        <v>2070</v>
      </c>
      <c r="B2072" t="s">
        <v>27</v>
      </c>
      <c r="C2072" t="s">
        <v>2055</v>
      </c>
      <c r="D2072" t="s">
        <v>2314</v>
      </c>
      <c r="E2072" t="s">
        <v>4153</v>
      </c>
      <c r="F2072" s="2" t="s">
        <v>6363</v>
      </c>
    </row>
    <row r="2073" spans="1:6" x14ac:dyDescent="0.4">
      <c r="A2073" s="1">
        <v>2071</v>
      </c>
      <c r="B2073" t="s">
        <v>27</v>
      </c>
      <c r="C2073" t="s">
        <v>2056</v>
      </c>
      <c r="D2073" t="s">
        <v>2317</v>
      </c>
      <c r="E2073" t="s">
        <v>4154</v>
      </c>
      <c r="F2073" s="2" t="s">
        <v>6364</v>
      </c>
    </row>
    <row r="2074" spans="1:6" x14ac:dyDescent="0.4">
      <c r="A2074" s="1">
        <v>2072</v>
      </c>
      <c r="B2074" t="s">
        <v>27</v>
      </c>
      <c r="C2074" t="s">
        <v>2057</v>
      </c>
      <c r="D2074" t="s">
        <v>2242</v>
      </c>
      <c r="E2074" t="s">
        <v>4155</v>
      </c>
      <c r="F2074" s="2" t="s">
        <v>6365</v>
      </c>
    </row>
    <row r="2075" spans="1:6" x14ac:dyDescent="0.4">
      <c r="A2075" s="1">
        <v>2073</v>
      </c>
      <c r="B2075" t="s">
        <v>27</v>
      </c>
      <c r="C2075" t="s">
        <v>2058</v>
      </c>
      <c r="D2075" t="s">
        <v>2234</v>
      </c>
      <c r="E2075" t="s">
        <v>4156</v>
      </c>
      <c r="F2075" s="2" t="s">
        <v>6366</v>
      </c>
    </row>
    <row r="2076" spans="1:6" x14ac:dyDescent="0.4">
      <c r="A2076" s="1">
        <v>2074</v>
      </c>
      <c r="B2076" t="s">
        <v>27</v>
      </c>
      <c r="C2076" t="s">
        <v>2059</v>
      </c>
      <c r="D2076" t="s">
        <v>2285</v>
      </c>
      <c r="E2076" t="s">
        <v>4157</v>
      </c>
      <c r="F2076" s="2" t="s">
        <v>6367</v>
      </c>
    </row>
    <row r="2077" spans="1:6" x14ac:dyDescent="0.4">
      <c r="A2077" s="1">
        <v>2075</v>
      </c>
      <c r="B2077" t="s">
        <v>27</v>
      </c>
      <c r="C2077" t="s">
        <v>2060</v>
      </c>
      <c r="D2077" t="s">
        <v>2450</v>
      </c>
      <c r="E2077" t="s">
        <v>4158</v>
      </c>
      <c r="F2077" s="2" t="s">
        <v>6368</v>
      </c>
    </row>
    <row r="2078" spans="1:6" x14ac:dyDescent="0.4">
      <c r="A2078" s="1">
        <v>2076</v>
      </c>
      <c r="B2078" t="s">
        <v>27</v>
      </c>
      <c r="C2078" t="s">
        <v>2061</v>
      </c>
      <c r="D2078" t="s">
        <v>2240</v>
      </c>
      <c r="E2078" t="s">
        <v>4159</v>
      </c>
      <c r="F2078" s="2" t="s">
        <v>6369</v>
      </c>
    </row>
    <row r="2079" spans="1:6" x14ac:dyDescent="0.4">
      <c r="A2079" s="1">
        <v>2077</v>
      </c>
      <c r="B2079" t="s">
        <v>27</v>
      </c>
      <c r="C2079" t="s">
        <v>2062</v>
      </c>
      <c r="D2079" t="s">
        <v>2219</v>
      </c>
      <c r="E2079" t="s">
        <v>4160</v>
      </c>
      <c r="F2079" s="2" t="s">
        <v>6370</v>
      </c>
    </row>
    <row r="2080" spans="1:6" x14ac:dyDescent="0.4">
      <c r="A2080" s="1">
        <v>2078</v>
      </c>
      <c r="B2080" t="s">
        <v>27</v>
      </c>
      <c r="C2080" t="s">
        <v>2063</v>
      </c>
      <c r="D2080" t="s">
        <v>2248</v>
      </c>
      <c r="E2080" t="s">
        <v>4161</v>
      </c>
      <c r="F2080" s="2" t="s">
        <v>6371</v>
      </c>
    </row>
    <row r="2081" spans="1:6" x14ac:dyDescent="0.4">
      <c r="A2081" s="1">
        <v>2079</v>
      </c>
      <c r="B2081" t="s">
        <v>27</v>
      </c>
      <c r="C2081" t="s">
        <v>2064</v>
      </c>
      <c r="D2081" t="s">
        <v>2250</v>
      </c>
      <c r="E2081" t="s">
        <v>4162</v>
      </c>
      <c r="F2081" s="2" t="s">
        <v>6372</v>
      </c>
    </row>
    <row r="2082" spans="1:6" x14ac:dyDescent="0.4">
      <c r="A2082" s="1">
        <v>2080</v>
      </c>
      <c r="B2082" t="s">
        <v>27</v>
      </c>
      <c r="C2082" t="s">
        <v>2065</v>
      </c>
      <c r="D2082" t="s">
        <v>2237</v>
      </c>
      <c r="E2082" t="s">
        <v>4163</v>
      </c>
      <c r="F2082" s="2" t="s">
        <v>6373</v>
      </c>
    </row>
    <row r="2083" spans="1:6" x14ac:dyDescent="0.4">
      <c r="A2083" s="1">
        <v>2081</v>
      </c>
      <c r="B2083" t="s">
        <v>27</v>
      </c>
      <c r="C2083" t="s">
        <v>2066</v>
      </c>
      <c r="D2083" t="s">
        <v>2219</v>
      </c>
      <c r="E2083" t="s">
        <v>4164</v>
      </c>
      <c r="F2083" s="2" t="s">
        <v>6374</v>
      </c>
    </row>
    <row r="2084" spans="1:6" x14ac:dyDescent="0.4">
      <c r="A2084" s="1">
        <v>2082</v>
      </c>
      <c r="B2084" t="s">
        <v>27</v>
      </c>
      <c r="C2084" t="s">
        <v>2067</v>
      </c>
      <c r="D2084" t="s">
        <v>2389</v>
      </c>
      <c r="E2084" t="s">
        <v>4165</v>
      </c>
      <c r="F2084" s="2" t="s">
        <v>6375</v>
      </c>
    </row>
    <row r="2085" spans="1:6" x14ac:dyDescent="0.4">
      <c r="A2085" s="1">
        <v>2083</v>
      </c>
      <c r="B2085" t="s">
        <v>27</v>
      </c>
      <c r="C2085" t="s">
        <v>2068</v>
      </c>
      <c r="D2085" t="s">
        <v>2451</v>
      </c>
      <c r="E2085" t="s">
        <v>4166</v>
      </c>
      <c r="F2085" s="2" t="s">
        <v>6376</v>
      </c>
    </row>
    <row r="2086" spans="1:6" x14ac:dyDescent="0.4">
      <c r="A2086" s="1">
        <v>2084</v>
      </c>
      <c r="B2086" t="s">
        <v>27</v>
      </c>
      <c r="C2086" t="s">
        <v>2069</v>
      </c>
      <c r="D2086" t="s">
        <v>2281</v>
      </c>
      <c r="E2086" t="s">
        <v>4167</v>
      </c>
      <c r="F2086" s="2" t="s">
        <v>6377</v>
      </c>
    </row>
    <row r="2087" spans="1:6" x14ac:dyDescent="0.4">
      <c r="A2087" s="1">
        <v>2085</v>
      </c>
      <c r="B2087" t="s">
        <v>27</v>
      </c>
      <c r="C2087" t="s">
        <v>2070</v>
      </c>
      <c r="D2087" t="s">
        <v>2319</v>
      </c>
      <c r="E2087" t="s">
        <v>4049</v>
      </c>
      <c r="F2087" s="2" t="s">
        <v>6378</v>
      </c>
    </row>
    <row r="2088" spans="1:6" x14ac:dyDescent="0.4">
      <c r="A2088" s="1">
        <v>2086</v>
      </c>
      <c r="B2088" t="s">
        <v>27</v>
      </c>
      <c r="C2088" t="s">
        <v>2071</v>
      </c>
      <c r="D2088" t="s">
        <v>2426</v>
      </c>
      <c r="E2088" t="s">
        <v>4168</v>
      </c>
      <c r="F2088" s="2" t="s">
        <v>6379</v>
      </c>
    </row>
    <row r="2089" spans="1:6" x14ac:dyDescent="0.4">
      <c r="A2089" s="1">
        <v>2087</v>
      </c>
      <c r="B2089" t="s">
        <v>27</v>
      </c>
      <c r="C2089" t="s">
        <v>2072</v>
      </c>
      <c r="D2089" t="s">
        <v>2218</v>
      </c>
      <c r="E2089" t="s">
        <v>4169</v>
      </c>
      <c r="F2089" s="2" t="s">
        <v>6380</v>
      </c>
    </row>
    <row r="2090" spans="1:6" x14ac:dyDescent="0.4">
      <c r="A2090" s="1">
        <v>2088</v>
      </c>
      <c r="B2090" t="s">
        <v>27</v>
      </c>
      <c r="C2090" t="s">
        <v>2073</v>
      </c>
      <c r="D2090" t="s">
        <v>2389</v>
      </c>
      <c r="E2090" t="s">
        <v>4170</v>
      </c>
      <c r="F2090" s="2" t="s">
        <v>6381</v>
      </c>
    </row>
    <row r="2091" spans="1:6" x14ac:dyDescent="0.4">
      <c r="A2091" s="1">
        <v>2089</v>
      </c>
      <c r="B2091" t="s">
        <v>28</v>
      </c>
      <c r="C2091" t="s">
        <v>2074</v>
      </c>
      <c r="D2091" t="s">
        <v>2229</v>
      </c>
      <c r="E2091" t="s">
        <v>4171</v>
      </c>
      <c r="F2091" s="2" t="s">
        <v>6382</v>
      </c>
    </row>
    <row r="2092" spans="1:6" x14ac:dyDescent="0.4">
      <c r="A2092" s="1">
        <v>2090</v>
      </c>
      <c r="B2092" t="s">
        <v>28</v>
      </c>
      <c r="C2092" t="s">
        <v>2075</v>
      </c>
      <c r="D2092" t="s">
        <v>2273</v>
      </c>
      <c r="E2092" t="s">
        <v>4172</v>
      </c>
      <c r="F2092" s="2" t="s">
        <v>6383</v>
      </c>
    </row>
    <row r="2093" spans="1:6" x14ac:dyDescent="0.4">
      <c r="A2093" s="1">
        <v>2091</v>
      </c>
      <c r="B2093" t="s">
        <v>28</v>
      </c>
      <c r="C2093" t="s">
        <v>2076</v>
      </c>
      <c r="D2093" t="s">
        <v>2216</v>
      </c>
      <c r="E2093" t="s">
        <v>4173</v>
      </c>
      <c r="F2093" s="2" t="s">
        <v>6384</v>
      </c>
    </row>
    <row r="2094" spans="1:6" x14ac:dyDescent="0.4">
      <c r="A2094" s="1">
        <v>2092</v>
      </c>
      <c r="B2094" t="s">
        <v>28</v>
      </c>
      <c r="C2094" t="s">
        <v>2077</v>
      </c>
      <c r="D2094" t="s">
        <v>2301</v>
      </c>
      <c r="E2094" t="s">
        <v>4174</v>
      </c>
      <c r="F2094" s="2" t="s">
        <v>6385</v>
      </c>
    </row>
    <row r="2095" spans="1:6" x14ac:dyDescent="0.4">
      <c r="A2095" s="1">
        <v>2093</v>
      </c>
      <c r="B2095" t="s">
        <v>28</v>
      </c>
      <c r="C2095" t="s">
        <v>2078</v>
      </c>
      <c r="D2095" t="s">
        <v>2290</v>
      </c>
      <c r="E2095" t="s">
        <v>4175</v>
      </c>
      <c r="F2095" s="2" t="s">
        <v>6386</v>
      </c>
    </row>
    <row r="2096" spans="1:6" x14ac:dyDescent="0.4">
      <c r="A2096" s="1">
        <v>2094</v>
      </c>
      <c r="B2096" t="s">
        <v>28</v>
      </c>
      <c r="C2096" t="s">
        <v>2079</v>
      </c>
      <c r="D2096" t="s">
        <v>2214</v>
      </c>
      <c r="E2096" t="s">
        <v>4176</v>
      </c>
      <c r="F2096" s="2" t="s">
        <v>6387</v>
      </c>
    </row>
    <row r="2097" spans="1:6" x14ac:dyDescent="0.4">
      <c r="A2097" s="1">
        <v>2095</v>
      </c>
      <c r="B2097" t="s">
        <v>28</v>
      </c>
      <c r="C2097" t="s">
        <v>2080</v>
      </c>
      <c r="D2097" t="s">
        <v>2250</v>
      </c>
      <c r="E2097" t="s">
        <v>4177</v>
      </c>
      <c r="F2097" s="2" t="s">
        <v>6388</v>
      </c>
    </row>
    <row r="2098" spans="1:6" x14ac:dyDescent="0.4">
      <c r="A2098" s="1">
        <v>2096</v>
      </c>
      <c r="B2098" t="s">
        <v>28</v>
      </c>
      <c r="C2098" t="s">
        <v>2081</v>
      </c>
      <c r="D2098" t="s">
        <v>2251</v>
      </c>
      <c r="E2098" t="s">
        <v>4178</v>
      </c>
      <c r="F2098" s="2" t="s">
        <v>6389</v>
      </c>
    </row>
    <row r="2099" spans="1:6" x14ac:dyDescent="0.4">
      <c r="A2099" s="1">
        <v>2097</v>
      </c>
      <c r="B2099" t="s">
        <v>28</v>
      </c>
      <c r="C2099" t="s">
        <v>2082</v>
      </c>
      <c r="D2099" t="s">
        <v>2262</v>
      </c>
      <c r="E2099" t="s">
        <v>4179</v>
      </c>
      <c r="F2099" s="2" t="s">
        <v>6390</v>
      </c>
    </row>
    <row r="2100" spans="1:6" x14ac:dyDescent="0.4">
      <c r="A2100" s="1">
        <v>2098</v>
      </c>
      <c r="B2100" t="s">
        <v>28</v>
      </c>
      <c r="C2100" t="s">
        <v>2083</v>
      </c>
      <c r="D2100" t="s">
        <v>2248</v>
      </c>
      <c r="E2100" t="s">
        <v>4180</v>
      </c>
      <c r="F2100" s="2" t="s">
        <v>6391</v>
      </c>
    </row>
    <row r="2101" spans="1:6" x14ac:dyDescent="0.4">
      <c r="A2101" s="1">
        <v>2099</v>
      </c>
      <c r="B2101" t="s">
        <v>28</v>
      </c>
      <c r="C2101" t="s">
        <v>2084</v>
      </c>
      <c r="D2101" t="s">
        <v>2238</v>
      </c>
      <c r="E2101" t="s">
        <v>4181</v>
      </c>
      <c r="F2101" s="2" t="s">
        <v>6392</v>
      </c>
    </row>
    <row r="2102" spans="1:6" x14ac:dyDescent="0.4">
      <c r="A2102" s="1">
        <v>2100</v>
      </c>
      <c r="B2102" t="s">
        <v>28</v>
      </c>
      <c r="C2102" t="s">
        <v>2085</v>
      </c>
      <c r="D2102" t="s">
        <v>2221</v>
      </c>
      <c r="E2102" t="s">
        <v>4182</v>
      </c>
      <c r="F2102" s="2" t="s">
        <v>6393</v>
      </c>
    </row>
    <row r="2103" spans="1:6" x14ac:dyDescent="0.4">
      <c r="A2103" s="1">
        <v>2101</v>
      </c>
      <c r="B2103" t="s">
        <v>28</v>
      </c>
      <c r="C2103" t="s">
        <v>2086</v>
      </c>
      <c r="D2103" t="s">
        <v>2217</v>
      </c>
      <c r="E2103" t="s">
        <v>4183</v>
      </c>
      <c r="F2103" s="2" t="s">
        <v>6394</v>
      </c>
    </row>
    <row r="2104" spans="1:6" x14ac:dyDescent="0.4">
      <c r="A2104" s="1">
        <v>2102</v>
      </c>
      <c r="B2104" t="s">
        <v>28</v>
      </c>
      <c r="C2104" t="s">
        <v>2087</v>
      </c>
      <c r="D2104" t="s">
        <v>2222</v>
      </c>
      <c r="E2104" t="s">
        <v>4184</v>
      </c>
      <c r="F2104" s="2" t="s">
        <v>6395</v>
      </c>
    </row>
    <row r="2105" spans="1:6" x14ac:dyDescent="0.4">
      <c r="A2105" s="1">
        <v>2103</v>
      </c>
      <c r="B2105" t="s">
        <v>28</v>
      </c>
      <c r="C2105" t="s">
        <v>2088</v>
      </c>
      <c r="D2105" t="s">
        <v>2220</v>
      </c>
      <c r="E2105" t="s">
        <v>4185</v>
      </c>
      <c r="F2105" s="2" t="s">
        <v>6396</v>
      </c>
    </row>
    <row r="2106" spans="1:6" x14ac:dyDescent="0.4">
      <c r="A2106" s="1">
        <v>2104</v>
      </c>
      <c r="B2106" t="s">
        <v>28</v>
      </c>
      <c r="C2106" t="s">
        <v>2089</v>
      </c>
      <c r="D2106" t="s">
        <v>2234</v>
      </c>
      <c r="E2106" t="s">
        <v>4183</v>
      </c>
      <c r="F2106" s="2" t="s">
        <v>6397</v>
      </c>
    </row>
    <row r="2107" spans="1:6" x14ac:dyDescent="0.4">
      <c r="A2107" s="1">
        <v>2105</v>
      </c>
      <c r="B2107" t="s">
        <v>28</v>
      </c>
      <c r="C2107" t="s">
        <v>2090</v>
      </c>
      <c r="D2107" t="s">
        <v>2221</v>
      </c>
      <c r="E2107" t="s">
        <v>4183</v>
      </c>
      <c r="F2107" s="2" t="s">
        <v>6398</v>
      </c>
    </row>
    <row r="2108" spans="1:6" x14ac:dyDescent="0.4">
      <c r="A2108" s="1">
        <v>2106</v>
      </c>
      <c r="B2108" t="s">
        <v>28</v>
      </c>
      <c r="C2108" t="s">
        <v>2091</v>
      </c>
      <c r="D2108" t="s">
        <v>2219</v>
      </c>
      <c r="E2108" t="s">
        <v>4186</v>
      </c>
      <c r="F2108" s="2" t="s">
        <v>6399</v>
      </c>
    </row>
    <row r="2109" spans="1:6" x14ac:dyDescent="0.4">
      <c r="A2109" s="1">
        <v>2107</v>
      </c>
      <c r="B2109" t="s">
        <v>28</v>
      </c>
      <c r="C2109" t="s">
        <v>2092</v>
      </c>
      <c r="D2109" t="s">
        <v>2245</v>
      </c>
      <c r="E2109" t="s">
        <v>4187</v>
      </c>
      <c r="F2109" s="2" t="s">
        <v>6400</v>
      </c>
    </row>
    <row r="2110" spans="1:6" x14ac:dyDescent="0.4">
      <c r="A2110" s="1">
        <v>2108</v>
      </c>
      <c r="B2110" t="s">
        <v>28</v>
      </c>
      <c r="C2110" t="s">
        <v>2093</v>
      </c>
      <c r="D2110" t="s">
        <v>2252</v>
      </c>
      <c r="E2110" t="s">
        <v>4188</v>
      </c>
      <c r="F2110" s="2" t="s">
        <v>6401</v>
      </c>
    </row>
    <row r="2111" spans="1:6" x14ac:dyDescent="0.4">
      <c r="A2111" s="1">
        <v>2109</v>
      </c>
      <c r="B2111" t="s">
        <v>28</v>
      </c>
      <c r="C2111" t="s">
        <v>2094</v>
      </c>
      <c r="D2111" t="s">
        <v>2232</v>
      </c>
      <c r="E2111" t="s">
        <v>4189</v>
      </c>
      <c r="F2111" s="2" t="s">
        <v>6402</v>
      </c>
    </row>
    <row r="2112" spans="1:6" x14ac:dyDescent="0.4">
      <c r="A2112" s="1">
        <v>2110</v>
      </c>
      <c r="B2112" t="s">
        <v>28</v>
      </c>
      <c r="C2112" t="s">
        <v>2095</v>
      </c>
      <c r="D2112" t="s">
        <v>2217</v>
      </c>
      <c r="E2112" t="s">
        <v>4182</v>
      </c>
      <c r="F2112" s="2" t="s">
        <v>6403</v>
      </c>
    </row>
    <row r="2113" spans="1:6" x14ac:dyDescent="0.4">
      <c r="A2113" s="1">
        <v>2111</v>
      </c>
      <c r="B2113" t="s">
        <v>28</v>
      </c>
      <c r="C2113" t="s">
        <v>2096</v>
      </c>
      <c r="D2113" t="s">
        <v>2228</v>
      </c>
      <c r="E2113" t="s">
        <v>4190</v>
      </c>
      <c r="F2113" s="2" t="s">
        <v>6404</v>
      </c>
    </row>
    <row r="2114" spans="1:6" x14ac:dyDescent="0.4">
      <c r="A2114" s="1">
        <v>2112</v>
      </c>
      <c r="B2114" t="s">
        <v>28</v>
      </c>
      <c r="C2114" t="s">
        <v>2097</v>
      </c>
      <c r="D2114" t="s">
        <v>2223</v>
      </c>
      <c r="E2114" t="s">
        <v>4191</v>
      </c>
      <c r="F2114" s="2" t="s">
        <v>6405</v>
      </c>
    </row>
    <row r="2115" spans="1:6" x14ac:dyDescent="0.4">
      <c r="A2115" s="1">
        <v>2113</v>
      </c>
      <c r="B2115" t="s">
        <v>28</v>
      </c>
      <c r="C2115" t="s">
        <v>2098</v>
      </c>
      <c r="D2115" t="s">
        <v>2218</v>
      </c>
      <c r="E2115" t="s">
        <v>4192</v>
      </c>
      <c r="F2115" s="2" t="s">
        <v>6406</v>
      </c>
    </row>
    <row r="2116" spans="1:6" x14ac:dyDescent="0.4">
      <c r="A2116" s="1">
        <v>2114</v>
      </c>
      <c r="B2116" t="s">
        <v>28</v>
      </c>
      <c r="C2116" t="s">
        <v>2099</v>
      </c>
      <c r="D2116" t="s">
        <v>2222</v>
      </c>
      <c r="E2116" t="s">
        <v>4193</v>
      </c>
      <c r="F2116" s="2" t="s">
        <v>6407</v>
      </c>
    </row>
    <row r="2117" spans="1:6" x14ac:dyDescent="0.4">
      <c r="A2117" s="1">
        <v>2115</v>
      </c>
      <c r="B2117" t="s">
        <v>28</v>
      </c>
      <c r="C2117" t="s">
        <v>2100</v>
      </c>
      <c r="D2117" t="s">
        <v>2229</v>
      </c>
      <c r="E2117" t="s">
        <v>4194</v>
      </c>
      <c r="F2117" s="2" t="s">
        <v>6408</v>
      </c>
    </row>
    <row r="2118" spans="1:6" x14ac:dyDescent="0.4">
      <c r="A2118" s="1">
        <v>2116</v>
      </c>
      <c r="B2118" t="s">
        <v>28</v>
      </c>
      <c r="C2118" t="s">
        <v>2101</v>
      </c>
      <c r="D2118" t="s">
        <v>2215</v>
      </c>
      <c r="E2118" t="s">
        <v>4195</v>
      </c>
      <c r="F2118" s="2" t="s">
        <v>6409</v>
      </c>
    </row>
    <row r="2119" spans="1:6" x14ac:dyDescent="0.4">
      <c r="A2119" s="1">
        <v>2117</v>
      </c>
      <c r="B2119" t="s">
        <v>28</v>
      </c>
      <c r="C2119" t="s">
        <v>2102</v>
      </c>
      <c r="D2119" t="s">
        <v>2236</v>
      </c>
      <c r="E2119" t="s">
        <v>4196</v>
      </c>
      <c r="F2119" s="2" t="s">
        <v>6410</v>
      </c>
    </row>
    <row r="2120" spans="1:6" x14ac:dyDescent="0.4">
      <c r="A2120" s="1">
        <v>2118</v>
      </c>
      <c r="B2120" t="s">
        <v>28</v>
      </c>
      <c r="C2120" t="s">
        <v>2103</v>
      </c>
      <c r="D2120" t="s">
        <v>2238</v>
      </c>
      <c r="E2120" t="s">
        <v>4183</v>
      </c>
      <c r="F2120" s="2" t="s">
        <v>6411</v>
      </c>
    </row>
    <row r="2121" spans="1:6" x14ac:dyDescent="0.4">
      <c r="A2121" s="1">
        <v>2119</v>
      </c>
      <c r="B2121" t="s">
        <v>28</v>
      </c>
      <c r="C2121" t="s">
        <v>2104</v>
      </c>
      <c r="D2121" t="s">
        <v>2245</v>
      </c>
      <c r="E2121" t="s">
        <v>4197</v>
      </c>
      <c r="F2121" s="2" t="s">
        <v>6412</v>
      </c>
    </row>
    <row r="2122" spans="1:6" x14ac:dyDescent="0.4">
      <c r="A2122" s="1">
        <v>2120</v>
      </c>
      <c r="B2122" t="s">
        <v>28</v>
      </c>
      <c r="C2122" t="s">
        <v>2105</v>
      </c>
      <c r="D2122" t="s">
        <v>2216</v>
      </c>
      <c r="E2122" t="s">
        <v>4198</v>
      </c>
      <c r="F2122" s="2" t="s">
        <v>6413</v>
      </c>
    </row>
    <row r="2123" spans="1:6" x14ac:dyDescent="0.4">
      <c r="A2123" s="1">
        <v>2121</v>
      </c>
      <c r="B2123" t="s">
        <v>28</v>
      </c>
      <c r="C2123" t="s">
        <v>2106</v>
      </c>
      <c r="D2123" t="s">
        <v>2227</v>
      </c>
      <c r="E2123" t="s">
        <v>4199</v>
      </c>
      <c r="F2123" s="2" t="s">
        <v>6414</v>
      </c>
    </row>
    <row r="2124" spans="1:6" x14ac:dyDescent="0.4">
      <c r="A2124" s="1">
        <v>2122</v>
      </c>
      <c r="B2124" t="s">
        <v>28</v>
      </c>
      <c r="C2124" t="s">
        <v>2107</v>
      </c>
      <c r="D2124" t="s">
        <v>2242</v>
      </c>
      <c r="E2124" t="s">
        <v>4200</v>
      </c>
      <c r="F2124" s="2" t="s">
        <v>6415</v>
      </c>
    </row>
    <row r="2125" spans="1:6" x14ac:dyDescent="0.4">
      <c r="A2125" s="1">
        <v>2123</v>
      </c>
      <c r="B2125" t="s">
        <v>28</v>
      </c>
      <c r="C2125" t="s">
        <v>2108</v>
      </c>
      <c r="D2125" t="s">
        <v>2233</v>
      </c>
      <c r="E2125" t="s">
        <v>4201</v>
      </c>
      <c r="F2125" s="2" t="s">
        <v>6416</v>
      </c>
    </row>
    <row r="2126" spans="1:6" x14ac:dyDescent="0.4">
      <c r="A2126" s="1">
        <v>2124</v>
      </c>
      <c r="B2126" t="s">
        <v>28</v>
      </c>
      <c r="C2126" t="s">
        <v>2109</v>
      </c>
      <c r="D2126" t="s">
        <v>2224</v>
      </c>
      <c r="E2126" t="s">
        <v>4202</v>
      </c>
      <c r="F2126" s="2" t="s">
        <v>6417</v>
      </c>
    </row>
    <row r="2127" spans="1:6" x14ac:dyDescent="0.4">
      <c r="A2127" s="1">
        <v>2125</v>
      </c>
      <c r="B2127" t="s">
        <v>28</v>
      </c>
      <c r="C2127" t="s">
        <v>2110</v>
      </c>
      <c r="D2127" t="s">
        <v>2235</v>
      </c>
      <c r="E2127" t="s">
        <v>4203</v>
      </c>
      <c r="F2127" s="2" t="s">
        <v>6418</v>
      </c>
    </row>
    <row r="2128" spans="1:6" x14ac:dyDescent="0.4">
      <c r="A2128" s="1">
        <v>2126</v>
      </c>
      <c r="B2128" t="s">
        <v>28</v>
      </c>
      <c r="C2128" t="s">
        <v>2111</v>
      </c>
      <c r="D2128" t="s">
        <v>2452</v>
      </c>
      <c r="E2128" t="s">
        <v>4204</v>
      </c>
      <c r="F2128" s="2" t="s">
        <v>6419</v>
      </c>
    </row>
    <row r="2129" spans="1:6" x14ac:dyDescent="0.4">
      <c r="A2129" s="1">
        <v>2127</v>
      </c>
      <c r="B2129" t="s">
        <v>28</v>
      </c>
      <c r="C2129" t="s">
        <v>2112</v>
      </c>
      <c r="D2129" t="s">
        <v>2372</v>
      </c>
      <c r="E2129" t="s">
        <v>4205</v>
      </c>
      <c r="F2129" s="2" t="s">
        <v>6420</v>
      </c>
    </row>
    <row r="2130" spans="1:6" x14ac:dyDescent="0.4">
      <c r="A2130" s="1">
        <v>2128</v>
      </c>
      <c r="B2130" t="s">
        <v>28</v>
      </c>
      <c r="C2130" t="s">
        <v>2113</v>
      </c>
      <c r="D2130" t="s">
        <v>2218</v>
      </c>
      <c r="E2130" t="s">
        <v>4206</v>
      </c>
      <c r="F2130" s="2" t="s">
        <v>6421</v>
      </c>
    </row>
    <row r="2131" spans="1:6" x14ac:dyDescent="0.4">
      <c r="A2131" s="1">
        <v>2129</v>
      </c>
      <c r="B2131" t="s">
        <v>28</v>
      </c>
      <c r="C2131" t="s">
        <v>2114</v>
      </c>
      <c r="D2131" t="s">
        <v>2247</v>
      </c>
      <c r="E2131" t="s">
        <v>4207</v>
      </c>
      <c r="F2131" s="2" t="s">
        <v>6422</v>
      </c>
    </row>
    <row r="2132" spans="1:6" x14ac:dyDescent="0.4">
      <c r="A2132" s="1">
        <v>2130</v>
      </c>
      <c r="B2132" t="s">
        <v>28</v>
      </c>
      <c r="C2132" t="s">
        <v>2115</v>
      </c>
      <c r="D2132" t="s">
        <v>2261</v>
      </c>
      <c r="E2132" t="s">
        <v>4208</v>
      </c>
      <c r="F2132" s="2" t="s">
        <v>6423</v>
      </c>
    </row>
    <row r="2133" spans="1:6" x14ac:dyDescent="0.4">
      <c r="A2133" s="1">
        <v>2131</v>
      </c>
      <c r="B2133" t="s">
        <v>28</v>
      </c>
      <c r="C2133" t="s">
        <v>2116</v>
      </c>
      <c r="D2133" t="s">
        <v>2263</v>
      </c>
      <c r="E2133" t="s">
        <v>4209</v>
      </c>
      <c r="F2133" s="2" t="s">
        <v>6424</v>
      </c>
    </row>
    <row r="2134" spans="1:6" x14ac:dyDescent="0.4">
      <c r="A2134" s="1">
        <v>2132</v>
      </c>
      <c r="B2134" t="s">
        <v>28</v>
      </c>
      <c r="C2134" t="s">
        <v>2117</v>
      </c>
      <c r="D2134" t="s">
        <v>2233</v>
      </c>
      <c r="E2134" t="s">
        <v>4210</v>
      </c>
      <c r="F2134" s="2" t="s">
        <v>6425</v>
      </c>
    </row>
    <row r="2135" spans="1:6" x14ac:dyDescent="0.4">
      <c r="A2135" s="1">
        <v>2133</v>
      </c>
      <c r="B2135" t="s">
        <v>28</v>
      </c>
      <c r="C2135" t="s">
        <v>2118</v>
      </c>
      <c r="D2135" t="s">
        <v>2255</v>
      </c>
      <c r="E2135" t="s">
        <v>4211</v>
      </c>
      <c r="F2135" s="2" t="s">
        <v>6426</v>
      </c>
    </row>
    <row r="2136" spans="1:6" x14ac:dyDescent="0.4">
      <c r="A2136" s="1">
        <v>2134</v>
      </c>
      <c r="B2136" t="s">
        <v>28</v>
      </c>
      <c r="C2136" t="s">
        <v>2119</v>
      </c>
      <c r="D2136" t="s">
        <v>2218</v>
      </c>
      <c r="E2136" t="s">
        <v>4212</v>
      </c>
      <c r="F2136" s="2" t="s">
        <v>6427</v>
      </c>
    </row>
    <row r="2137" spans="1:6" x14ac:dyDescent="0.4">
      <c r="A2137" s="1">
        <v>2135</v>
      </c>
      <c r="B2137" t="s">
        <v>28</v>
      </c>
      <c r="C2137" t="s">
        <v>2120</v>
      </c>
      <c r="D2137" t="s">
        <v>2225</v>
      </c>
      <c r="E2137" t="s">
        <v>4213</v>
      </c>
      <c r="F2137" s="2" t="s">
        <v>6428</v>
      </c>
    </row>
    <row r="2138" spans="1:6" x14ac:dyDescent="0.4">
      <c r="A2138" s="1">
        <v>2136</v>
      </c>
      <c r="B2138" t="s">
        <v>28</v>
      </c>
      <c r="C2138" t="s">
        <v>2121</v>
      </c>
      <c r="D2138" t="s">
        <v>2262</v>
      </c>
      <c r="E2138" t="s">
        <v>4214</v>
      </c>
      <c r="F2138" s="2" t="s">
        <v>6429</v>
      </c>
    </row>
    <row r="2139" spans="1:6" x14ac:dyDescent="0.4">
      <c r="A2139" s="1">
        <v>2137</v>
      </c>
      <c r="B2139" t="s">
        <v>28</v>
      </c>
      <c r="C2139" t="s">
        <v>2122</v>
      </c>
      <c r="D2139" t="s">
        <v>2429</v>
      </c>
      <c r="E2139" t="s">
        <v>4215</v>
      </c>
      <c r="F2139" s="2" t="s">
        <v>6430</v>
      </c>
    </row>
    <row r="2140" spans="1:6" x14ac:dyDescent="0.4">
      <c r="A2140" s="1">
        <v>2138</v>
      </c>
      <c r="B2140" t="s">
        <v>28</v>
      </c>
      <c r="C2140" t="s">
        <v>2123</v>
      </c>
      <c r="D2140" t="s">
        <v>2255</v>
      </c>
      <c r="E2140" t="s">
        <v>4216</v>
      </c>
      <c r="F2140" s="2" t="s">
        <v>6431</v>
      </c>
    </row>
    <row r="2141" spans="1:6" x14ac:dyDescent="0.4">
      <c r="A2141" s="1">
        <v>2139</v>
      </c>
      <c r="B2141" t="s">
        <v>28</v>
      </c>
      <c r="C2141" t="s">
        <v>2124</v>
      </c>
      <c r="D2141" t="s">
        <v>2378</v>
      </c>
      <c r="E2141" t="s">
        <v>4184</v>
      </c>
      <c r="F2141" s="2" t="s">
        <v>6432</v>
      </c>
    </row>
    <row r="2142" spans="1:6" x14ac:dyDescent="0.4">
      <c r="A2142" s="1">
        <v>2140</v>
      </c>
      <c r="B2142" t="s">
        <v>28</v>
      </c>
      <c r="C2142" t="s">
        <v>2125</v>
      </c>
      <c r="D2142" t="s">
        <v>2218</v>
      </c>
      <c r="E2142" t="s">
        <v>4217</v>
      </c>
      <c r="F2142" s="2" t="s">
        <v>6433</v>
      </c>
    </row>
    <row r="2143" spans="1:6" x14ac:dyDescent="0.4">
      <c r="A2143" s="1">
        <v>2141</v>
      </c>
      <c r="B2143" t="s">
        <v>28</v>
      </c>
      <c r="C2143" t="s">
        <v>2126</v>
      </c>
      <c r="D2143" t="s">
        <v>2220</v>
      </c>
      <c r="E2143" t="s">
        <v>4218</v>
      </c>
      <c r="F2143" s="2" t="s">
        <v>6434</v>
      </c>
    </row>
    <row r="2144" spans="1:6" x14ac:dyDescent="0.4">
      <c r="A2144" s="1">
        <v>2142</v>
      </c>
      <c r="B2144" t="s">
        <v>28</v>
      </c>
      <c r="C2144" t="s">
        <v>2127</v>
      </c>
      <c r="D2144" t="s">
        <v>2218</v>
      </c>
      <c r="E2144" t="s">
        <v>4219</v>
      </c>
      <c r="F2144" s="2" t="s">
        <v>6435</v>
      </c>
    </row>
    <row r="2145" spans="1:6" x14ac:dyDescent="0.4">
      <c r="A2145" s="1">
        <v>2143</v>
      </c>
      <c r="B2145" t="s">
        <v>28</v>
      </c>
      <c r="C2145" t="s">
        <v>2128</v>
      </c>
      <c r="D2145" t="s">
        <v>2228</v>
      </c>
      <c r="E2145" t="s">
        <v>4218</v>
      </c>
      <c r="F2145" s="2" t="s">
        <v>6436</v>
      </c>
    </row>
    <row r="2146" spans="1:6" x14ac:dyDescent="0.4">
      <c r="A2146" s="1">
        <v>2144</v>
      </c>
      <c r="B2146" t="s">
        <v>28</v>
      </c>
      <c r="C2146" t="s">
        <v>2129</v>
      </c>
      <c r="D2146" t="s">
        <v>2221</v>
      </c>
      <c r="E2146" t="s">
        <v>4220</v>
      </c>
      <c r="F2146" s="2" t="s">
        <v>6437</v>
      </c>
    </row>
    <row r="2147" spans="1:6" x14ac:dyDescent="0.4">
      <c r="A2147" s="1">
        <v>2145</v>
      </c>
      <c r="B2147" t="s">
        <v>28</v>
      </c>
      <c r="C2147" t="s">
        <v>2130</v>
      </c>
      <c r="D2147" t="s">
        <v>2248</v>
      </c>
      <c r="E2147" t="s">
        <v>4221</v>
      </c>
      <c r="F2147" s="2" t="s">
        <v>6438</v>
      </c>
    </row>
    <row r="2148" spans="1:6" x14ac:dyDescent="0.4">
      <c r="A2148" s="1">
        <v>2146</v>
      </c>
      <c r="B2148" t="s">
        <v>28</v>
      </c>
      <c r="C2148" t="s">
        <v>2131</v>
      </c>
      <c r="D2148" t="s">
        <v>2219</v>
      </c>
      <c r="E2148" t="s">
        <v>4222</v>
      </c>
      <c r="F2148" s="2" t="s">
        <v>6439</v>
      </c>
    </row>
    <row r="2149" spans="1:6" x14ac:dyDescent="0.4">
      <c r="A2149" s="1">
        <v>2147</v>
      </c>
      <c r="B2149" t="s">
        <v>28</v>
      </c>
      <c r="C2149" t="s">
        <v>2132</v>
      </c>
      <c r="D2149" t="s">
        <v>2230</v>
      </c>
      <c r="E2149" t="s">
        <v>4223</v>
      </c>
      <c r="F2149" s="2" t="s">
        <v>6440</v>
      </c>
    </row>
    <row r="2150" spans="1:6" x14ac:dyDescent="0.4">
      <c r="A2150" s="1">
        <v>2148</v>
      </c>
      <c r="B2150" t="s">
        <v>28</v>
      </c>
      <c r="C2150" t="s">
        <v>2133</v>
      </c>
      <c r="D2150" t="s">
        <v>2276</v>
      </c>
      <c r="E2150" t="s">
        <v>4224</v>
      </c>
      <c r="F2150" s="2" t="s">
        <v>6441</v>
      </c>
    </row>
    <row r="2151" spans="1:6" x14ac:dyDescent="0.4">
      <c r="A2151" s="1">
        <v>2149</v>
      </c>
      <c r="B2151" t="s">
        <v>28</v>
      </c>
      <c r="C2151" t="s">
        <v>2134</v>
      </c>
      <c r="D2151" t="s">
        <v>2235</v>
      </c>
      <c r="E2151" t="s">
        <v>4225</v>
      </c>
      <c r="F2151" s="2" t="s">
        <v>6442</v>
      </c>
    </row>
    <row r="2152" spans="1:6" x14ac:dyDescent="0.4">
      <c r="A2152" s="1">
        <v>2150</v>
      </c>
      <c r="B2152" t="s">
        <v>28</v>
      </c>
      <c r="C2152" t="s">
        <v>2135</v>
      </c>
      <c r="D2152" t="s">
        <v>2266</v>
      </c>
      <c r="E2152" t="s">
        <v>4226</v>
      </c>
      <c r="F2152" s="2" t="s">
        <v>6443</v>
      </c>
    </row>
    <row r="2153" spans="1:6" x14ac:dyDescent="0.4">
      <c r="A2153" s="1">
        <v>2151</v>
      </c>
      <c r="B2153" t="s">
        <v>28</v>
      </c>
      <c r="C2153" t="s">
        <v>2136</v>
      </c>
      <c r="D2153" t="s">
        <v>2269</v>
      </c>
      <c r="E2153" t="s">
        <v>4183</v>
      </c>
      <c r="F2153" s="2" t="s">
        <v>6444</v>
      </c>
    </row>
    <row r="2154" spans="1:6" x14ac:dyDescent="0.4">
      <c r="A2154" s="1">
        <v>2152</v>
      </c>
      <c r="B2154" t="s">
        <v>28</v>
      </c>
      <c r="C2154" t="s">
        <v>2137</v>
      </c>
      <c r="D2154" t="s">
        <v>2230</v>
      </c>
      <c r="E2154" t="s">
        <v>4227</v>
      </c>
      <c r="F2154" s="2" t="s">
        <v>6445</v>
      </c>
    </row>
    <row r="2155" spans="1:6" x14ac:dyDescent="0.4">
      <c r="A2155" s="1">
        <v>2153</v>
      </c>
      <c r="B2155" t="s">
        <v>28</v>
      </c>
      <c r="C2155" t="s">
        <v>2138</v>
      </c>
      <c r="D2155" t="s">
        <v>2302</v>
      </c>
      <c r="E2155" t="s">
        <v>4228</v>
      </c>
      <c r="F2155" s="2" t="s">
        <v>6446</v>
      </c>
    </row>
    <row r="2156" spans="1:6" x14ac:dyDescent="0.4">
      <c r="A2156" s="1">
        <v>2154</v>
      </c>
      <c r="B2156" t="s">
        <v>28</v>
      </c>
      <c r="C2156" t="s">
        <v>2139</v>
      </c>
      <c r="D2156" t="s">
        <v>2280</v>
      </c>
      <c r="E2156" t="s">
        <v>4229</v>
      </c>
      <c r="F2156" s="2" t="s">
        <v>6447</v>
      </c>
    </row>
    <row r="2157" spans="1:6" x14ac:dyDescent="0.4">
      <c r="A2157" s="1">
        <v>2155</v>
      </c>
      <c r="B2157" t="s">
        <v>28</v>
      </c>
      <c r="C2157" t="s">
        <v>2140</v>
      </c>
      <c r="D2157" t="s">
        <v>2313</v>
      </c>
      <c r="E2157" t="s">
        <v>4230</v>
      </c>
      <c r="F2157" s="2" t="s">
        <v>6448</v>
      </c>
    </row>
    <row r="2158" spans="1:6" x14ac:dyDescent="0.4">
      <c r="A2158" s="1">
        <v>2156</v>
      </c>
      <c r="B2158" t="s">
        <v>28</v>
      </c>
      <c r="C2158" t="s">
        <v>2141</v>
      </c>
      <c r="D2158" t="s">
        <v>2453</v>
      </c>
      <c r="E2158" t="s">
        <v>4231</v>
      </c>
      <c r="F2158" s="2" t="s">
        <v>6449</v>
      </c>
    </row>
    <row r="2159" spans="1:6" x14ac:dyDescent="0.4">
      <c r="A2159" s="1">
        <v>2157</v>
      </c>
      <c r="B2159" t="s">
        <v>28</v>
      </c>
      <c r="C2159" t="s">
        <v>2142</v>
      </c>
      <c r="D2159" t="s">
        <v>2226</v>
      </c>
      <c r="E2159" t="s">
        <v>4182</v>
      </c>
      <c r="F2159" s="2" t="s">
        <v>6450</v>
      </c>
    </row>
    <row r="2160" spans="1:6" x14ac:dyDescent="0.4">
      <c r="A2160" s="1">
        <v>2158</v>
      </c>
      <c r="B2160" t="s">
        <v>28</v>
      </c>
      <c r="C2160" t="s">
        <v>2143</v>
      </c>
      <c r="D2160" t="s">
        <v>2381</v>
      </c>
      <c r="E2160" t="s">
        <v>4232</v>
      </c>
      <c r="F2160" s="2" t="s">
        <v>6451</v>
      </c>
    </row>
    <row r="2161" spans="1:6" x14ac:dyDescent="0.4">
      <c r="A2161" s="1">
        <v>2159</v>
      </c>
      <c r="B2161" t="s">
        <v>28</v>
      </c>
      <c r="C2161" t="s">
        <v>2144</v>
      </c>
      <c r="D2161" t="s">
        <v>2454</v>
      </c>
      <c r="E2161" t="s">
        <v>4233</v>
      </c>
      <c r="F2161" s="2" t="s">
        <v>6452</v>
      </c>
    </row>
    <row r="2162" spans="1:6" x14ac:dyDescent="0.4">
      <c r="A2162" s="1">
        <v>2160</v>
      </c>
      <c r="B2162" t="s">
        <v>28</v>
      </c>
      <c r="C2162" t="s">
        <v>2145</v>
      </c>
      <c r="D2162" t="s">
        <v>2277</v>
      </c>
      <c r="E2162" t="s">
        <v>4234</v>
      </c>
      <c r="F2162" s="2" t="s">
        <v>6453</v>
      </c>
    </row>
    <row r="2163" spans="1:6" x14ac:dyDescent="0.4">
      <c r="A2163" s="1">
        <v>2161</v>
      </c>
      <c r="B2163" t="s">
        <v>28</v>
      </c>
      <c r="C2163" t="s">
        <v>2146</v>
      </c>
      <c r="D2163" t="s">
        <v>2295</v>
      </c>
      <c r="E2163" t="s">
        <v>4195</v>
      </c>
      <c r="F2163" s="2" t="s">
        <v>6454</v>
      </c>
    </row>
    <row r="2164" spans="1:6" x14ac:dyDescent="0.4">
      <c r="A2164" s="1">
        <v>2162</v>
      </c>
      <c r="B2164" t="s">
        <v>29</v>
      </c>
      <c r="C2164" t="s">
        <v>2147</v>
      </c>
      <c r="D2164" t="s">
        <v>2302</v>
      </c>
      <c r="E2164" t="s">
        <v>4235</v>
      </c>
      <c r="F2164" s="2" t="s">
        <v>6455</v>
      </c>
    </row>
    <row r="2165" spans="1:6" x14ac:dyDescent="0.4">
      <c r="A2165" s="1">
        <v>2163</v>
      </c>
      <c r="B2165" t="s">
        <v>29</v>
      </c>
      <c r="C2165" t="s">
        <v>2148</v>
      </c>
      <c r="D2165" t="s">
        <v>2288</v>
      </c>
      <c r="E2165" t="s">
        <v>4236</v>
      </c>
      <c r="F2165" s="2" t="s">
        <v>6456</v>
      </c>
    </row>
    <row r="2166" spans="1:6" x14ac:dyDescent="0.4">
      <c r="A2166" s="1">
        <v>2164</v>
      </c>
      <c r="B2166" t="s">
        <v>29</v>
      </c>
      <c r="C2166" t="s">
        <v>2149</v>
      </c>
      <c r="D2166" t="s">
        <v>2221</v>
      </c>
      <c r="E2166" t="s">
        <v>4237</v>
      </c>
      <c r="F2166" s="2" t="s">
        <v>6457</v>
      </c>
    </row>
    <row r="2167" spans="1:6" x14ac:dyDescent="0.4">
      <c r="A2167" s="1">
        <v>2165</v>
      </c>
      <c r="B2167" t="s">
        <v>29</v>
      </c>
      <c r="C2167" t="s">
        <v>2150</v>
      </c>
      <c r="D2167" t="s">
        <v>2219</v>
      </c>
      <c r="E2167" t="s">
        <v>4238</v>
      </c>
      <c r="F2167" s="2" t="s">
        <v>6458</v>
      </c>
    </row>
    <row r="2168" spans="1:6" x14ac:dyDescent="0.4">
      <c r="A2168" s="1">
        <v>2166</v>
      </c>
      <c r="B2168" t="s">
        <v>29</v>
      </c>
      <c r="C2168" t="s">
        <v>2151</v>
      </c>
      <c r="D2168" t="s">
        <v>2217</v>
      </c>
      <c r="E2168" t="s">
        <v>4239</v>
      </c>
      <c r="F2168" s="2" t="s">
        <v>6459</v>
      </c>
    </row>
    <row r="2169" spans="1:6" x14ac:dyDescent="0.4">
      <c r="A2169" s="1">
        <v>2167</v>
      </c>
      <c r="B2169" t="s">
        <v>29</v>
      </c>
      <c r="C2169" t="s">
        <v>2152</v>
      </c>
      <c r="D2169" t="s">
        <v>2220</v>
      </c>
      <c r="E2169" t="s">
        <v>4240</v>
      </c>
      <c r="F2169" s="2" t="s">
        <v>6460</v>
      </c>
    </row>
    <row r="2170" spans="1:6" x14ac:dyDescent="0.4">
      <c r="A2170" s="1">
        <v>2168</v>
      </c>
      <c r="B2170" t="s">
        <v>29</v>
      </c>
      <c r="C2170" t="s">
        <v>2153</v>
      </c>
      <c r="D2170" t="s">
        <v>2224</v>
      </c>
      <c r="E2170" t="s">
        <v>4239</v>
      </c>
      <c r="F2170" s="2" t="s">
        <v>6461</v>
      </c>
    </row>
    <row r="2171" spans="1:6" x14ac:dyDescent="0.4">
      <c r="A2171" s="1">
        <v>2169</v>
      </c>
      <c r="B2171" t="s">
        <v>29</v>
      </c>
      <c r="C2171" t="s">
        <v>2154</v>
      </c>
      <c r="D2171" t="s">
        <v>2218</v>
      </c>
      <c r="E2171" t="s">
        <v>4239</v>
      </c>
      <c r="F2171" s="2" t="s">
        <v>6462</v>
      </c>
    </row>
    <row r="2172" spans="1:6" x14ac:dyDescent="0.4">
      <c r="A2172" s="1">
        <v>2170</v>
      </c>
      <c r="B2172" t="s">
        <v>29</v>
      </c>
      <c r="C2172" t="s">
        <v>2155</v>
      </c>
      <c r="D2172" t="s">
        <v>2306</v>
      </c>
      <c r="E2172" t="s">
        <v>4241</v>
      </c>
      <c r="F2172" s="2" t="s">
        <v>6463</v>
      </c>
    </row>
    <row r="2173" spans="1:6" x14ac:dyDescent="0.4">
      <c r="A2173" s="1">
        <v>2171</v>
      </c>
      <c r="B2173" t="s">
        <v>29</v>
      </c>
      <c r="C2173" t="s">
        <v>2156</v>
      </c>
      <c r="D2173" t="s">
        <v>2228</v>
      </c>
      <c r="E2173" t="s">
        <v>4242</v>
      </c>
      <c r="F2173" s="2" t="s">
        <v>6464</v>
      </c>
    </row>
    <row r="2174" spans="1:6" x14ac:dyDescent="0.4">
      <c r="A2174" s="1">
        <v>2172</v>
      </c>
      <c r="B2174" t="s">
        <v>29</v>
      </c>
      <c r="C2174" t="s">
        <v>2157</v>
      </c>
      <c r="D2174" t="s">
        <v>2242</v>
      </c>
      <c r="E2174" t="s">
        <v>4243</v>
      </c>
      <c r="F2174" s="2" t="s">
        <v>6465</v>
      </c>
    </row>
    <row r="2175" spans="1:6" x14ac:dyDescent="0.4">
      <c r="A2175" s="1">
        <v>2173</v>
      </c>
      <c r="B2175" t="s">
        <v>29</v>
      </c>
      <c r="C2175" t="s">
        <v>2158</v>
      </c>
      <c r="D2175" t="s">
        <v>2222</v>
      </c>
      <c r="E2175" t="s">
        <v>4244</v>
      </c>
      <c r="F2175" s="2" t="s">
        <v>6466</v>
      </c>
    </row>
    <row r="2176" spans="1:6" x14ac:dyDescent="0.4">
      <c r="A2176" s="1">
        <v>2174</v>
      </c>
      <c r="B2176" t="s">
        <v>29</v>
      </c>
      <c r="C2176" t="s">
        <v>2159</v>
      </c>
      <c r="D2176" t="s">
        <v>2234</v>
      </c>
      <c r="E2176" t="s">
        <v>4239</v>
      </c>
      <c r="F2176" s="2" t="s">
        <v>6467</v>
      </c>
    </row>
    <row r="2177" spans="1:6" x14ac:dyDescent="0.4">
      <c r="A2177" s="1">
        <v>2175</v>
      </c>
      <c r="B2177" t="s">
        <v>29</v>
      </c>
      <c r="C2177" t="s">
        <v>2160</v>
      </c>
      <c r="D2177" t="s">
        <v>2271</v>
      </c>
      <c r="E2177" t="s">
        <v>4245</v>
      </c>
      <c r="F2177" s="2" t="s">
        <v>6468</v>
      </c>
    </row>
    <row r="2178" spans="1:6" x14ac:dyDescent="0.4">
      <c r="A2178" s="1">
        <v>2176</v>
      </c>
      <c r="B2178" t="s">
        <v>29</v>
      </c>
      <c r="C2178" t="s">
        <v>2161</v>
      </c>
      <c r="D2178" t="s">
        <v>2236</v>
      </c>
      <c r="E2178" t="s">
        <v>4246</v>
      </c>
      <c r="F2178" s="2" t="s">
        <v>6469</v>
      </c>
    </row>
    <row r="2179" spans="1:6" x14ac:dyDescent="0.4">
      <c r="A2179" s="1">
        <v>2177</v>
      </c>
      <c r="B2179" t="s">
        <v>29</v>
      </c>
      <c r="C2179" t="s">
        <v>2162</v>
      </c>
      <c r="D2179" t="s">
        <v>2227</v>
      </c>
      <c r="E2179" t="s">
        <v>4239</v>
      </c>
      <c r="F2179" s="2" t="s">
        <v>6470</v>
      </c>
    </row>
    <row r="2180" spans="1:6" x14ac:dyDescent="0.4">
      <c r="A2180" s="1">
        <v>2178</v>
      </c>
      <c r="B2180" t="s">
        <v>29</v>
      </c>
      <c r="C2180" t="s">
        <v>2163</v>
      </c>
      <c r="D2180" t="s">
        <v>2240</v>
      </c>
      <c r="E2180" t="s">
        <v>4247</v>
      </c>
      <c r="F2180" s="2" t="s">
        <v>6471</v>
      </c>
    </row>
    <row r="2181" spans="1:6" x14ac:dyDescent="0.4">
      <c r="A2181" s="1">
        <v>2179</v>
      </c>
      <c r="B2181" t="s">
        <v>29</v>
      </c>
      <c r="C2181" t="s">
        <v>2164</v>
      </c>
      <c r="D2181" t="s">
        <v>2238</v>
      </c>
      <c r="E2181" t="s">
        <v>4239</v>
      </c>
      <c r="F2181" s="2" t="s">
        <v>6472</v>
      </c>
    </row>
    <row r="2182" spans="1:6" x14ac:dyDescent="0.4">
      <c r="A2182" s="1">
        <v>2180</v>
      </c>
      <c r="B2182" t="s">
        <v>29</v>
      </c>
      <c r="C2182" t="s">
        <v>2165</v>
      </c>
      <c r="D2182" t="s">
        <v>2252</v>
      </c>
      <c r="E2182" t="s">
        <v>4248</v>
      </c>
      <c r="F2182" s="2" t="s">
        <v>6473</v>
      </c>
    </row>
    <row r="2183" spans="1:6" x14ac:dyDescent="0.4">
      <c r="A2183" s="1">
        <v>2181</v>
      </c>
      <c r="B2183" t="s">
        <v>29</v>
      </c>
      <c r="C2183" t="s">
        <v>2166</v>
      </c>
      <c r="D2183" t="s">
        <v>2229</v>
      </c>
      <c r="E2183" t="s">
        <v>4249</v>
      </c>
      <c r="F2183" s="2" t="s">
        <v>6474</v>
      </c>
    </row>
    <row r="2184" spans="1:6" x14ac:dyDescent="0.4">
      <c r="A2184" s="1">
        <v>2182</v>
      </c>
      <c r="B2184" t="s">
        <v>29</v>
      </c>
      <c r="C2184" t="s">
        <v>2167</v>
      </c>
      <c r="D2184" t="s">
        <v>2217</v>
      </c>
      <c r="E2184" t="s">
        <v>4250</v>
      </c>
      <c r="F2184" s="2" t="s">
        <v>6475</v>
      </c>
    </row>
    <row r="2185" spans="1:6" x14ac:dyDescent="0.4">
      <c r="A2185" s="1">
        <v>2183</v>
      </c>
      <c r="B2185" t="s">
        <v>29</v>
      </c>
      <c r="C2185" t="s">
        <v>2168</v>
      </c>
      <c r="D2185" t="s">
        <v>2225</v>
      </c>
      <c r="E2185" t="s">
        <v>4251</v>
      </c>
      <c r="F2185" s="2" t="s">
        <v>6476</v>
      </c>
    </row>
    <row r="2186" spans="1:6" x14ac:dyDescent="0.4">
      <c r="A2186" s="1">
        <v>2184</v>
      </c>
      <c r="B2186" t="s">
        <v>29</v>
      </c>
      <c r="C2186" t="s">
        <v>2169</v>
      </c>
      <c r="D2186" t="s">
        <v>2218</v>
      </c>
      <c r="E2186" t="s">
        <v>4252</v>
      </c>
      <c r="F2186" s="2" t="s">
        <v>6477</v>
      </c>
    </row>
    <row r="2187" spans="1:6" x14ac:dyDescent="0.4">
      <c r="A2187" s="1">
        <v>2185</v>
      </c>
      <c r="B2187" t="s">
        <v>29</v>
      </c>
      <c r="C2187" t="s">
        <v>2170</v>
      </c>
      <c r="D2187" t="s">
        <v>2239</v>
      </c>
      <c r="E2187" t="s">
        <v>4253</v>
      </c>
      <c r="F2187" s="2" t="s">
        <v>6478</v>
      </c>
    </row>
    <row r="2188" spans="1:6" x14ac:dyDescent="0.4">
      <c r="A2188" s="1">
        <v>2186</v>
      </c>
      <c r="B2188" t="s">
        <v>29</v>
      </c>
      <c r="C2188" t="s">
        <v>2171</v>
      </c>
      <c r="D2188" t="s">
        <v>2224</v>
      </c>
      <c r="E2188" t="s">
        <v>4254</v>
      </c>
      <c r="F2188" s="2" t="s">
        <v>6479</v>
      </c>
    </row>
    <row r="2189" spans="1:6" x14ac:dyDescent="0.4">
      <c r="A2189" s="1">
        <v>2187</v>
      </c>
      <c r="B2189" t="s">
        <v>29</v>
      </c>
      <c r="C2189" t="s">
        <v>2172</v>
      </c>
      <c r="D2189" t="s">
        <v>2245</v>
      </c>
      <c r="E2189" t="s">
        <v>4255</v>
      </c>
      <c r="F2189" s="2" t="s">
        <v>6480</v>
      </c>
    </row>
    <row r="2190" spans="1:6" x14ac:dyDescent="0.4">
      <c r="A2190" s="1">
        <v>2188</v>
      </c>
      <c r="B2190" t="s">
        <v>29</v>
      </c>
      <c r="C2190" t="s">
        <v>2173</v>
      </c>
      <c r="D2190" t="s">
        <v>2268</v>
      </c>
      <c r="E2190" t="s">
        <v>4256</v>
      </c>
      <c r="F2190" s="2" t="s">
        <v>6481</v>
      </c>
    </row>
    <row r="2191" spans="1:6" x14ac:dyDescent="0.4">
      <c r="A2191" s="1">
        <v>2189</v>
      </c>
      <c r="B2191" t="s">
        <v>29</v>
      </c>
      <c r="C2191" t="s">
        <v>2174</v>
      </c>
      <c r="D2191" t="s">
        <v>2226</v>
      </c>
      <c r="E2191" t="s">
        <v>4257</v>
      </c>
      <c r="F2191" s="2" t="s">
        <v>6482</v>
      </c>
    </row>
    <row r="2192" spans="1:6" x14ac:dyDescent="0.4">
      <c r="A2192" s="1">
        <v>2190</v>
      </c>
      <c r="B2192" t="s">
        <v>29</v>
      </c>
      <c r="C2192" t="s">
        <v>2175</v>
      </c>
      <c r="D2192" t="s">
        <v>2261</v>
      </c>
      <c r="E2192" t="s">
        <v>4258</v>
      </c>
      <c r="F2192" s="2" t="s">
        <v>6483</v>
      </c>
    </row>
    <row r="2193" spans="1:6" x14ac:dyDescent="0.4">
      <c r="A2193" s="1">
        <v>2191</v>
      </c>
      <c r="B2193" t="s">
        <v>29</v>
      </c>
      <c r="C2193" t="s">
        <v>2176</v>
      </c>
      <c r="D2193" t="s">
        <v>2238</v>
      </c>
      <c r="E2193" t="s">
        <v>4254</v>
      </c>
      <c r="F2193" s="2" t="s">
        <v>6484</v>
      </c>
    </row>
    <row r="2194" spans="1:6" x14ac:dyDescent="0.4">
      <c r="A2194" s="1">
        <v>2192</v>
      </c>
      <c r="B2194" t="s">
        <v>29</v>
      </c>
      <c r="C2194" t="s">
        <v>2177</v>
      </c>
      <c r="D2194" t="s">
        <v>2239</v>
      </c>
      <c r="E2194" t="s">
        <v>4253</v>
      </c>
      <c r="F2194" s="2" t="s">
        <v>6485</v>
      </c>
    </row>
    <row r="2195" spans="1:6" x14ac:dyDescent="0.4">
      <c r="A2195" s="1">
        <v>2193</v>
      </c>
      <c r="B2195" t="s">
        <v>29</v>
      </c>
      <c r="C2195" t="s">
        <v>2178</v>
      </c>
      <c r="D2195" t="s">
        <v>2232</v>
      </c>
      <c r="E2195" t="s">
        <v>4259</v>
      </c>
      <c r="F2195" s="2" t="s">
        <v>6486</v>
      </c>
    </row>
    <row r="2196" spans="1:6" x14ac:dyDescent="0.4">
      <c r="A2196" s="1">
        <v>2194</v>
      </c>
      <c r="B2196" t="s">
        <v>29</v>
      </c>
      <c r="C2196" t="s">
        <v>2179</v>
      </c>
      <c r="D2196" t="s">
        <v>2230</v>
      </c>
      <c r="E2196" t="s">
        <v>4260</v>
      </c>
      <c r="F2196" s="2" t="s">
        <v>6487</v>
      </c>
    </row>
    <row r="2197" spans="1:6" x14ac:dyDescent="0.4">
      <c r="A2197" s="1">
        <v>2195</v>
      </c>
      <c r="B2197" t="s">
        <v>29</v>
      </c>
      <c r="C2197" t="s">
        <v>2180</v>
      </c>
      <c r="D2197" t="s">
        <v>2429</v>
      </c>
      <c r="E2197" t="s">
        <v>4261</v>
      </c>
      <c r="F2197" s="2" t="s">
        <v>6488</v>
      </c>
    </row>
    <row r="2198" spans="1:6" x14ac:dyDescent="0.4">
      <c r="A2198" s="1">
        <v>2196</v>
      </c>
      <c r="B2198" t="s">
        <v>29</v>
      </c>
      <c r="C2198" t="s">
        <v>2181</v>
      </c>
      <c r="D2198" t="s">
        <v>2429</v>
      </c>
      <c r="E2198" t="s">
        <v>4262</v>
      </c>
      <c r="F2198" s="2" t="s">
        <v>6489</v>
      </c>
    </row>
    <row r="2199" spans="1:6" x14ac:dyDescent="0.4">
      <c r="A2199" s="1">
        <v>2197</v>
      </c>
      <c r="B2199" t="s">
        <v>29</v>
      </c>
      <c r="C2199" t="s">
        <v>2182</v>
      </c>
      <c r="D2199" t="s">
        <v>2218</v>
      </c>
      <c r="E2199" t="s">
        <v>4263</v>
      </c>
      <c r="F2199" s="2" t="s">
        <v>6490</v>
      </c>
    </row>
    <row r="2200" spans="1:6" x14ac:dyDescent="0.4">
      <c r="A2200" s="1">
        <v>2198</v>
      </c>
      <c r="B2200" t="s">
        <v>29</v>
      </c>
      <c r="C2200" t="s">
        <v>2183</v>
      </c>
      <c r="D2200" t="s">
        <v>2220</v>
      </c>
      <c r="E2200" t="s">
        <v>4264</v>
      </c>
      <c r="F2200" s="2" t="s">
        <v>6491</v>
      </c>
    </row>
    <row r="2201" spans="1:6" x14ac:dyDescent="0.4">
      <c r="A2201" s="1">
        <v>2199</v>
      </c>
      <c r="B2201" t="s">
        <v>29</v>
      </c>
      <c r="C2201" t="s">
        <v>2184</v>
      </c>
      <c r="D2201" t="s">
        <v>2219</v>
      </c>
      <c r="E2201" t="s">
        <v>4265</v>
      </c>
      <c r="F2201" s="2" t="s">
        <v>6492</v>
      </c>
    </row>
    <row r="2202" spans="1:6" x14ac:dyDescent="0.4">
      <c r="A2202" s="1">
        <v>2200</v>
      </c>
      <c r="B2202" t="s">
        <v>29</v>
      </c>
      <c r="C2202" t="s">
        <v>2185</v>
      </c>
      <c r="D2202" t="s">
        <v>2224</v>
      </c>
      <c r="E2202" t="s">
        <v>4263</v>
      </c>
      <c r="F2202" s="2" t="s">
        <v>6493</v>
      </c>
    </row>
    <row r="2203" spans="1:6" x14ac:dyDescent="0.4">
      <c r="A2203" s="1">
        <v>2201</v>
      </c>
      <c r="B2203" t="s">
        <v>29</v>
      </c>
      <c r="C2203" t="s">
        <v>2186</v>
      </c>
      <c r="D2203" t="s">
        <v>2228</v>
      </c>
      <c r="E2203" t="s">
        <v>4266</v>
      </c>
      <c r="F2203" s="2" t="s">
        <v>6494</v>
      </c>
    </row>
    <row r="2204" spans="1:6" x14ac:dyDescent="0.4">
      <c r="A2204" s="1">
        <v>2202</v>
      </c>
      <c r="B2204" t="s">
        <v>29</v>
      </c>
      <c r="C2204" t="s">
        <v>2187</v>
      </c>
      <c r="D2204" t="s">
        <v>2306</v>
      </c>
      <c r="E2204" t="s">
        <v>4267</v>
      </c>
      <c r="F2204" s="2" t="s">
        <v>6495</v>
      </c>
    </row>
    <row r="2205" spans="1:6" x14ac:dyDescent="0.4">
      <c r="A2205" s="1">
        <v>2203</v>
      </c>
      <c r="B2205" t="s">
        <v>29</v>
      </c>
      <c r="C2205" t="s">
        <v>2188</v>
      </c>
      <c r="D2205" t="s">
        <v>2453</v>
      </c>
      <c r="E2205" t="s">
        <v>4268</v>
      </c>
      <c r="F2205" s="2" t="s">
        <v>6496</v>
      </c>
    </row>
    <row r="2206" spans="1:6" x14ac:dyDescent="0.4">
      <c r="A2206" s="1">
        <v>2204</v>
      </c>
      <c r="B2206" t="s">
        <v>29</v>
      </c>
      <c r="C2206" t="s">
        <v>2189</v>
      </c>
      <c r="D2206" t="s">
        <v>2221</v>
      </c>
      <c r="E2206" t="s">
        <v>4269</v>
      </c>
      <c r="F2206" s="2" t="s">
        <v>6497</v>
      </c>
    </row>
    <row r="2207" spans="1:6" x14ac:dyDescent="0.4">
      <c r="A2207" s="1">
        <v>2205</v>
      </c>
      <c r="B2207" t="s">
        <v>29</v>
      </c>
      <c r="C2207" t="s">
        <v>2190</v>
      </c>
      <c r="D2207" t="s">
        <v>2234</v>
      </c>
      <c r="E2207" t="s">
        <v>4270</v>
      </c>
      <c r="F2207" s="2" t="s">
        <v>6498</v>
      </c>
    </row>
    <row r="2208" spans="1:6" x14ac:dyDescent="0.4">
      <c r="A2208" s="1">
        <v>2206</v>
      </c>
      <c r="B2208" t="s">
        <v>29</v>
      </c>
      <c r="C2208" t="s">
        <v>2191</v>
      </c>
      <c r="D2208" t="s">
        <v>2276</v>
      </c>
      <c r="E2208" t="s">
        <v>4271</v>
      </c>
      <c r="F2208" s="2" t="s">
        <v>6499</v>
      </c>
    </row>
    <row r="2209" spans="1:6" x14ac:dyDescent="0.4">
      <c r="A2209" s="1">
        <v>2207</v>
      </c>
      <c r="B2209" t="s">
        <v>29</v>
      </c>
      <c r="C2209" t="s">
        <v>2192</v>
      </c>
      <c r="D2209" t="s">
        <v>2248</v>
      </c>
      <c r="E2209" t="s">
        <v>4272</v>
      </c>
      <c r="F2209" s="2" t="s">
        <v>6500</v>
      </c>
    </row>
    <row r="2210" spans="1:6" x14ac:dyDescent="0.4">
      <c r="A2210" s="1">
        <v>2208</v>
      </c>
      <c r="B2210" t="s">
        <v>29</v>
      </c>
      <c r="C2210" t="s">
        <v>2193</v>
      </c>
      <c r="D2210" t="s">
        <v>2233</v>
      </c>
      <c r="E2210" t="s">
        <v>4273</v>
      </c>
      <c r="F2210" s="2" t="s">
        <v>6501</v>
      </c>
    </row>
    <row r="2211" spans="1:6" x14ac:dyDescent="0.4">
      <c r="A2211" s="1">
        <v>2209</v>
      </c>
      <c r="B2211" t="s">
        <v>29</v>
      </c>
      <c r="C2211" t="s">
        <v>2194</v>
      </c>
      <c r="D2211" t="s">
        <v>2236</v>
      </c>
      <c r="E2211" t="s">
        <v>4274</v>
      </c>
      <c r="F2211" s="2" t="s">
        <v>6502</v>
      </c>
    </row>
    <row r="2212" spans="1:6" x14ac:dyDescent="0.4">
      <c r="A2212" s="1">
        <v>2210</v>
      </c>
      <c r="B2212" t="s">
        <v>29</v>
      </c>
      <c r="C2212" t="s">
        <v>2195</v>
      </c>
      <c r="D2212" t="s">
        <v>2219</v>
      </c>
      <c r="E2212" t="s">
        <v>4275</v>
      </c>
      <c r="F2212" s="2" t="s">
        <v>6503</v>
      </c>
    </row>
    <row r="2213" spans="1:6" x14ac:dyDescent="0.4">
      <c r="A2213" s="1">
        <v>2211</v>
      </c>
      <c r="B2213" t="s">
        <v>29</v>
      </c>
      <c r="C2213" t="s">
        <v>2196</v>
      </c>
      <c r="D2213" t="s">
        <v>2260</v>
      </c>
      <c r="E2213" t="s">
        <v>4276</v>
      </c>
      <c r="F2213" s="2" t="s">
        <v>6504</v>
      </c>
    </row>
    <row r="2214" spans="1:6" x14ac:dyDescent="0.4">
      <c r="A2214" s="1">
        <v>2212</v>
      </c>
      <c r="B2214" t="s">
        <v>29</v>
      </c>
      <c r="C2214" t="s">
        <v>1980</v>
      </c>
      <c r="D2214" t="s">
        <v>2260</v>
      </c>
      <c r="E2214" t="s">
        <v>4086</v>
      </c>
      <c r="F2214" s="2" t="s">
        <v>6505</v>
      </c>
    </row>
    <row r="2215" spans="1:6" x14ac:dyDescent="0.4">
      <c r="A2215" s="1">
        <v>2213</v>
      </c>
      <c r="B2215" t="s">
        <v>29</v>
      </c>
      <c r="C2215" t="s">
        <v>2197</v>
      </c>
      <c r="D2215" t="s">
        <v>2260</v>
      </c>
      <c r="E2215" t="s">
        <v>4277</v>
      </c>
      <c r="F2215" s="2" t="s">
        <v>6506</v>
      </c>
    </row>
    <row r="2216" spans="1:6" x14ac:dyDescent="0.4">
      <c r="A2216" s="1">
        <v>2214</v>
      </c>
      <c r="B2216" t="s">
        <v>29</v>
      </c>
      <c r="C2216" t="s">
        <v>2198</v>
      </c>
      <c r="D2216" t="s">
        <v>2260</v>
      </c>
      <c r="E2216" t="s">
        <v>4278</v>
      </c>
      <c r="F2216" s="2" t="s">
        <v>6507</v>
      </c>
    </row>
    <row r="2217" spans="1:6" x14ac:dyDescent="0.4">
      <c r="A2217" s="1">
        <v>2215</v>
      </c>
      <c r="B2217" t="s">
        <v>29</v>
      </c>
      <c r="C2217" t="s">
        <v>2199</v>
      </c>
      <c r="D2217" t="s">
        <v>2258</v>
      </c>
      <c r="E2217" t="s">
        <v>4279</v>
      </c>
      <c r="F2217" s="2" t="s">
        <v>6508</v>
      </c>
    </row>
    <row r="2218" spans="1:6" x14ac:dyDescent="0.4">
      <c r="A2218" s="1">
        <v>2216</v>
      </c>
      <c r="B2218" t="s">
        <v>29</v>
      </c>
      <c r="C2218" t="s">
        <v>2200</v>
      </c>
      <c r="D2218" t="s">
        <v>2230</v>
      </c>
      <c r="E2218" t="s">
        <v>4280</v>
      </c>
      <c r="F2218" s="2" t="s">
        <v>6509</v>
      </c>
    </row>
    <row r="2219" spans="1:6" x14ac:dyDescent="0.4">
      <c r="A2219" s="1">
        <v>2217</v>
      </c>
      <c r="B2219" t="s">
        <v>29</v>
      </c>
      <c r="C2219" t="s">
        <v>2201</v>
      </c>
      <c r="D2219" t="s">
        <v>2235</v>
      </c>
      <c r="E2219" t="s">
        <v>4281</v>
      </c>
      <c r="F2219" s="2" t="s">
        <v>6510</v>
      </c>
    </row>
    <row r="2220" spans="1:6" x14ac:dyDescent="0.4">
      <c r="A2220" s="1">
        <v>2218</v>
      </c>
      <c r="B2220" t="s">
        <v>29</v>
      </c>
      <c r="C2220" t="s">
        <v>2202</v>
      </c>
      <c r="D2220" t="s">
        <v>2220</v>
      </c>
      <c r="E2220" t="s">
        <v>4282</v>
      </c>
      <c r="F2220" s="2" t="s">
        <v>6511</v>
      </c>
    </row>
    <row r="2221" spans="1:6" x14ac:dyDescent="0.4">
      <c r="A2221" s="1">
        <v>2219</v>
      </c>
      <c r="B2221" t="s">
        <v>29</v>
      </c>
      <c r="C2221" t="s">
        <v>2203</v>
      </c>
      <c r="D2221" t="s">
        <v>2280</v>
      </c>
      <c r="E2221" t="s">
        <v>4283</v>
      </c>
      <c r="F2221" s="2" t="s">
        <v>6512</v>
      </c>
    </row>
    <row r="2222" spans="1:6" x14ac:dyDescent="0.4">
      <c r="A2222" s="1">
        <v>2220</v>
      </c>
      <c r="B2222" t="s">
        <v>29</v>
      </c>
      <c r="C2222" t="s">
        <v>2204</v>
      </c>
      <c r="D2222" t="s">
        <v>2220</v>
      </c>
      <c r="E2222" t="s">
        <v>4284</v>
      </c>
      <c r="F2222" s="2" t="s">
        <v>6513</v>
      </c>
    </row>
    <row r="2223" spans="1:6" x14ac:dyDescent="0.4">
      <c r="A2223" s="1">
        <v>2221</v>
      </c>
      <c r="B2223" t="s">
        <v>29</v>
      </c>
      <c r="C2223" t="s">
        <v>2205</v>
      </c>
      <c r="D2223" t="s">
        <v>2262</v>
      </c>
      <c r="E2223" t="s">
        <v>4285</v>
      </c>
      <c r="F2223" s="2" t="s">
        <v>6514</v>
      </c>
    </row>
    <row r="2224" spans="1:6" x14ac:dyDescent="0.4">
      <c r="A2224" s="1">
        <v>2222</v>
      </c>
      <c r="B2224" t="s">
        <v>29</v>
      </c>
      <c r="C2224" t="s">
        <v>2206</v>
      </c>
      <c r="D2224" t="s">
        <v>2253</v>
      </c>
      <c r="E2224" t="s">
        <v>4286</v>
      </c>
      <c r="F2224" s="2" t="s">
        <v>6515</v>
      </c>
    </row>
    <row r="2225" spans="1:6" x14ac:dyDescent="0.4">
      <c r="A2225" s="1">
        <v>2223</v>
      </c>
      <c r="B2225" t="s">
        <v>29</v>
      </c>
      <c r="C2225" t="s">
        <v>2207</v>
      </c>
      <c r="D2225" t="s">
        <v>2235</v>
      </c>
      <c r="E2225" t="s">
        <v>4287</v>
      </c>
      <c r="F2225" s="2" t="s">
        <v>6516</v>
      </c>
    </row>
    <row r="2226" spans="1:6" x14ac:dyDescent="0.4">
      <c r="A2226" s="1">
        <v>2224</v>
      </c>
      <c r="B2226" t="s">
        <v>29</v>
      </c>
      <c r="C2226" t="s">
        <v>2208</v>
      </c>
      <c r="D2226" t="s">
        <v>2227</v>
      </c>
      <c r="E2226" t="s">
        <v>4288</v>
      </c>
      <c r="F2226" s="2" t="s">
        <v>6517</v>
      </c>
    </row>
    <row r="2227" spans="1:6" x14ac:dyDescent="0.4">
      <c r="A2227" s="1">
        <v>2225</v>
      </c>
      <c r="B2227" t="s">
        <v>29</v>
      </c>
      <c r="C2227" t="s">
        <v>2209</v>
      </c>
      <c r="D2227" t="s">
        <v>2295</v>
      </c>
      <c r="E2227" t="s">
        <v>4289</v>
      </c>
      <c r="F2227" s="2" t="s">
        <v>6518</v>
      </c>
    </row>
    <row r="2228" spans="1:6" x14ac:dyDescent="0.4">
      <c r="A2228" s="1">
        <v>2226</v>
      </c>
      <c r="B2228" t="s">
        <v>29</v>
      </c>
      <c r="C2228" t="s">
        <v>2210</v>
      </c>
      <c r="D2228" t="s">
        <v>2277</v>
      </c>
      <c r="E2228" t="s">
        <v>4290</v>
      </c>
      <c r="F2228" s="2" t="s">
        <v>6519</v>
      </c>
    </row>
    <row r="2229" spans="1:6" x14ac:dyDescent="0.4">
      <c r="A2229" s="1">
        <v>2227</v>
      </c>
      <c r="B2229" t="s">
        <v>29</v>
      </c>
      <c r="C2229" t="s">
        <v>2211</v>
      </c>
      <c r="D2229" t="s">
        <v>2280</v>
      </c>
      <c r="E2229" t="s">
        <v>4291</v>
      </c>
      <c r="F2229" s="2" t="s">
        <v>6520</v>
      </c>
    </row>
    <row r="2230" spans="1:6" x14ac:dyDescent="0.4">
      <c r="A2230" s="1">
        <v>2228</v>
      </c>
      <c r="B2230" t="s">
        <v>29</v>
      </c>
      <c r="C2230" t="s">
        <v>2212</v>
      </c>
      <c r="D2230" t="s">
        <v>2280</v>
      </c>
      <c r="E2230" t="s">
        <v>4292</v>
      </c>
      <c r="F2230" s="2" t="s">
        <v>6521</v>
      </c>
    </row>
  </sheetData>
  <phoneticPr fontId="3" type="noConversion"/>
  <hyperlinks>
    <hyperlink ref="F2" r:id="rId1" xr:uid="{00000000-0004-0000-0000-000000000000}"/>
    <hyperlink ref="F3" r:id="rId2" xr:uid="{00000000-0004-0000-0000-000001000000}"/>
    <hyperlink ref="F4" r:id="rId3" xr:uid="{00000000-0004-0000-0000-000002000000}"/>
    <hyperlink ref="F5" r:id="rId4" xr:uid="{00000000-0004-0000-0000-000003000000}"/>
    <hyperlink ref="F6" r:id="rId5" xr:uid="{00000000-0004-0000-0000-000004000000}"/>
    <hyperlink ref="F7" r:id="rId6" xr:uid="{00000000-0004-0000-0000-000005000000}"/>
    <hyperlink ref="F8" r:id="rId7" xr:uid="{00000000-0004-0000-0000-000006000000}"/>
    <hyperlink ref="F9" r:id="rId8" xr:uid="{00000000-0004-0000-0000-000007000000}"/>
    <hyperlink ref="F10" r:id="rId9" xr:uid="{00000000-0004-0000-0000-000008000000}"/>
    <hyperlink ref="F11" r:id="rId10" xr:uid="{00000000-0004-0000-0000-000009000000}"/>
    <hyperlink ref="F12" r:id="rId11" xr:uid="{00000000-0004-0000-0000-00000A000000}"/>
    <hyperlink ref="F13" r:id="rId12" xr:uid="{00000000-0004-0000-0000-00000B000000}"/>
    <hyperlink ref="F14" r:id="rId13" xr:uid="{00000000-0004-0000-0000-00000C000000}"/>
    <hyperlink ref="F15" r:id="rId14" xr:uid="{00000000-0004-0000-0000-00000D000000}"/>
    <hyperlink ref="F16" r:id="rId15" xr:uid="{00000000-0004-0000-0000-00000E000000}"/>
    <hyperlink ref="F17" r:id="rId16" xr:uid="{00000000-0004-0000-0000-00000F000000}"/>
    <hyperlink ref="F18" r:id="rId17" xr:uid="{00000000-0004-0000-0000-000010000000}"/>
    <hyperlink ref="F19" r:id="rId18" xr:uid="{00000000-0004-0000-0000-000011000000}"/>
    <hyperlink ref="F20" r:id="rId19" xr:uid="{00000000-0004-0000-0000-000012000000}"/>
    <hyperlink ref="F21" r:id="rId20" xr:uid="{00000000-0004-0000-0000-000013000000}"/>
    <hyperlink ref="F22" r:id="rId21" xr:uid="{00000000-0004-0000-0000-000014000000}"/>
    <hyperlink ref="F23" r:id="rId22" xr:uid="{00000000-0004-0000-0000-000015000000}"/>
    <hyperlink ref="F24" r:id="rId23" xr:uid="{00000000-0004-0000-0000-000016000000}"/>
    <hyperlink ref="F25" r:id="rId24" xr:uid="{00000000-0004-0000-0000-000017000000}"/>
    <hyperlink ref="F26" r:id="rId25" xr:uid="{00000000-0004-0000-0000-000018000000}"/>
    <hyperlink ref="F27" r:id="rId26" xr:uid="{00000000-0004-0000-0000-000019000000}"/>
    <hyperlink ref="F28" r:id="rId27" xr:uid="{00000000-0004-0000-0000-00001A000000}"/>
    <hyperlink ref="F29" r:id="rId28" xr:uid="{00000000-0004-0000-0000-00001B000000}"/>
    <hyperlink ref="F30" r:id="rId29" xr:uid="{00000000-0004-0000-0000-00001C000000}"/>
    <hyperlink ref="F31" r:id="rId30" xr:uid="{00000000-0004-0000-0000-00001D000000}"/>
    <hyperlink ref="F32" r:id="rId31" xr:uid="{00000000-0004-0000-0000-00001E000000}"/>
    <hyperlink ref="F33" r:id="rId32" xr:uid="{00000000-0004-0000-0000-00001F000000}"/>
    <hyperlink ref="F34" r:id="rId33" xr:uid="{00000000-0004-0000-0000-000020000000}"/>
    <hyperlink ref="F35" r:id="rId34" xr:uid="{00000000-0004-0000-0000-000021000000}"/>
    <hyperlink ref="F36" r:id="rId35" xr:uid="{00000000-0004-0000-0000-000022000000}"/>
    <hyperlink ref="F37" r:id="rId36" xr:uid="{00000000-0004-0000-0000-000023000000}"/>
    <hyperlink ref="F38" r:id="rId37" xr:uid="{00000000-0004-0000-0000-000024000000}"/>
    <hyperlink ref="F39" r:id="rId38" xr:uid="{00000000-0004-0000-0000-000025000000}"/>
    <hyperlink ref="F40" r:id="rId39" xr:uid="{00000000-0004-0000-0000-000026000000}"/>
    <hyperlink ref="F41" r:id="rId40" xr:uid="{00000000-0004-0000-0000-000027000000}"/>
    <hyperlink ref="F42" r:id="rId41" xr:uid="{00000000-0004-0000-0000-000028000000}"/>
    <hyperlink ref="F43" r:id="rId42" xr:uid="{00000000-0004-0000-0000-000029000000}"/>
    <hyperlink ref="F44" r:id="rId43" xr:uid="{00000000-0004-0000-0000-00002A000000}"/>
    <hyperlink ref="F45" r:id="rId44" xr:uid="{00000000-0004-0000-0000-00002B000000}"/>
    <hyperlink ref="F46" r:id="rId45" xr:uid="{00000000-0004-0000-0000-00002C000000}"/>
    <hyperlink ref="F47" r:id="rId46" xr:uid="{00000000-0004-0000-0000-00002D000000}"/>
    <hyperlink ref="F48" r:id="rId47" xr:uid="{00000000-0004-0000-0000-00002E000000}"/>
    <hyperlink ref="F49" r:id="rId48" xr:uid="{00000000-0004-0000-0000-00002F000000}"/>
    <hyperlink ref="F50" r:id="rId49" xr:uid="{00000000-0004-0000-0000-000030000000}"/>
    <hyperlink ref="F51" r:id="rId50" xr:uid="{00000000-0004-0000-0000-000031000000}"/>
    <hyperlink ref="F52" r:id="rId51" xr:uid="{00000000-0004-0000-0000-000032000000}"/>
    <hyperlink ref="F53" r:id="rId52" xr:uid="{00000000-0004-0000-0000-000033000000}"/>
    <hyperlink ref="F54" r:id="rId53" xr:uid="{00000000-0004-0000-0000-000034000000}"/>
    <hyperlink ref="F55" r:id="rId54" xr:uid="{00000000-0004-0000-0000-000035000000}"/>
    <hyperlink ref="F56" r:id="rId55" xr:uid="{00000000-0004-0000-0000-000036000000}"/>
    <hyperlink ref="F57" r:id="rId56" xr:uid="{00000000-0004-0000-0000-000037000000}"/>
    <hyperlink ref="F58" r:id="rId57" xr:uid="{00000000-0004-0000-0000-000038000000}"/>
    <hyperlink ref="F59" r:id="rId58" xr:uid="{00000000-0004-0000-0000-000039000000}"/>
    <hyperlink ref="F60" r:id="rId59" xr:uid="{00000000-0004-0000-0000-00003A000000}"/>
    <hyperlink ref="F61" r:id="rId60" xr:uid="{00000000-0004-0000-0000-00003B000000}"/>
    <hyperlink ref="F62" r:id="rId61" xr:uid="{00000000-0004-0000-0000-00003C000000}"/>
    <hyperlink ref="F63" r:id="rId62" xr:uid="{00000000-0004-0000-0000-00003D000000}"/>
    <hyperlink ref="F64" r:id="rId63" xr:uid="{00000000-0004-0000-0000-00003E000000}"/>
    <hyperlink ref="F65" r:id="rId64" xr:uid="{00000000-0004-0000-0000-00003F000000}"/>
    <hyperlink ref="F66" r:id="rId65" xr:uid="{00000000-0004-0000-0000-000040000000}"/>
    <hyperlink ref="F67" r:id="rId66" xr:uid="{00000000-0004-0000-0000-000041000000}"/>
    <hyperlink ref="F68" r:id="rId67" xr:uid="{00000000-0004-0000-0000-000042000000}"/>
    <hyperlink ref="F69" r:id="rId68" xr:uid="{00000000-0004-0000-0000-000043000000}"/>
    <hyperlink ref="F70" r:id="rId69" xr:uid="{00000000-0004-0000-0000-000044000000}"/>
    <hyperlink ref="F71" r:id="rId70" xr:uid="{00000000-0004-0000-0000-000045000000}"/>
    <hyperlink ref="F72" r:id="rId71" xr:uid="{00000000-0004-0000-0000-000046000000}"/>
    <hyperlink ref="F73" r:id="rId72" xr:uid="{00000000-0004-0000-0000-000047000000}"/>
    <hyperlink ref="F74" r:id="rId73" xr:uid="{00000000-0004-0000-0000-000048000000}"/>
    <hyperlink ref="F75" r:id="rId74" xr:uid="{00000000-0004-0000-0000-000049000000}"/>
    <hyperlink ref="F76" r:id="rId75" xr:uid="{00000000-0004-0000-0000-00004A000000}"/>
    <hyperlink ref="F77" r:id="rId76" xr:uid="{00000000-0004-0000-0000-00004B000000}"/>
    <hyperlink ref="F78" r:id="rId77" xr:uid="{00000000-0004-0000-0000-00004C000000}"/>
    <hyperlink ref="F79" r:id="rId78" xr:uid="{00000000-0004-0000-0000-00004D000000}"/>
    <hyperlink ref="F80" r:id="rId79" xr:uid="{00000000-0004-0000-0000-00004E000000}"/>
    <hyperlink ref="F81" r:id="rId80" xr:uid="{00000000-0004-0000-0000-00004F000000}"/>
    <hyperlink ref="F82" r:id="rId81" xr:uid="{00000000-0004-0000-0000-000050000000}"/>
    <hyperlink ref="F83" r:id="rId82" xr:uid="{00000000-0004-0000-0000-000051000000}"/>
    <hyperlink ref="F84" r:id="rId83" xr:uid="{00000000-0004-0000-0000-000052000000}"/>
    <hyperlink ref="F85" r:id="rId84" xr:uid="{00000000-0004-0000-0000-000053000000}"/>
    <hyperlink ref="F86" r:id="rId85" xr:uid="{00000000-0004-0000-0000-000054000000}"/>
    <hyperlink ref="F87" r:id="rId86" xr:uid="{00000000-0004-0000-0000-000055000000}"/>
    <hyperlink ref="F88" r:id="rId87" xr:uid="{00000000-0004-0000-0000-000056000000}"/>
    <hyperlink ref="F89" r:id="rId88" xr:uid="{00000000-0004-0000-0000-000057000000}"/>
    <hyperlink ref="F90" r:id="rId89" xr:uid="{00000000-0004-0000-0000-000058000000}"/>
    <hyperlink ref="F91" r:id="rId90" xr:uid="{00000000-0004-0000-0000-000059000000}"/>
    <hyperlink ref="F92" r:id="rId91" xr:uid="{00000000-0004-0000-0000-00005A000000}"/>
    <hyperlink ref="F93" r:id="rId92" xr:uid="{00000000-0004-0000-0000-00005B000000}"/>
    <hyperlink ref="F94" r:id="rId93" xr:uid="{00000000-0004-0000-0000-00005C000000}"/>
    <hyperlink ref="F95" r:id="rId94" xr:uid="{00000000-0004-0000-0000-00005D000000}"/>
    <hyperlink ref="F96" r:id="rId95" xr:uid="{00000000-0004-0000-0000-00005E000000}"/>
    <hyperlink ref="F97" r:id="rId96" xr:uid="{00000000-0004-0000-0000-00005F000000}"/>
    <hyperlink ref="F98" r:id="rId97" xr:uid="{00000000-0004-0000-0000-000060000000}"/>
    <hyperlink ref="F99" r:id="rId98" xr:uid="{00000000-0004-0000-0000-000061000000}"/>
    <hyperlink ref="F100" r:id="rId99" xr:uid="{00000000-0004-0000-0000-000062000000}"/>
    <hyperlink ref="F101" r:id="rId100" xr:uid="{00000000-0004-0000-0000-000063000000}"/>
    <hyperlink ref="F102" r:id="rId101" xr:uid="{00000000-0004-0000-0000-000064000000}"/>
    <hyperlink ref="F103" r:id="rId102" xr:uid="{00000000-0004-0000-0000-000065000000}"/>
    <hyperlink ref="F104" r:id="rId103" xr:uid="{00000000-0004-0000-0000-000066000000}"/>
    <hyperlink ref="F105" r:id="rId104" xr:uid="{00000000-0004-0000-0000-000067000000}"/>
    <hyperlink ref="F106" r:id="rId105" xr:uid="{00000000-0004-0000-0000-000068000000}"/>
    <hyperlink ref="F107" r:id="rId106" xr:uid="{00000000-0004-0000-0000-000069000000}"/>
    <hyperlink ref="F108" r:id="rId107" xr:uid="{00000000-0004-0000-0000-00006A000000}"/>
    <hyperlink ref="F109" r:id="rId108" xr:uid="{00000000-0004-0000-0000-00006B000000}"/>
    <hyperlink ref="F110" r:id="rId109" xr:uid="{00000000-0004-0000-0000-00006C000000}"/>
    <hyperlink ref="F111" r:id="rId110" xr:uid="{00000000-0004-0000-0000-00006D000000}"/>
    <hyperlink ref="F112" r:id="rId111" xr:uid="{00000000-0004-0000-0000-00006E000000}"/>
    <hyperlink ref="F113" r:id="rId112" xr:uid="{00000000-0004-0000-0000-00006F000000}"/>
    <hyperlink ref="F114" r:id="rId113" xr:uid="{00000000-0004-0000-0000-000070000000}"/>
    <hyperlink ref="F115" r:id="rId114" xr:uid="{00000000-0004-0000-0000-000071000000}"/>
    <hyperlink ref="F116" r:id="rId115" xr:uid="{00000000-0004-0000-0000-000072000000}"/>
    <hyperlink ref="F117" r:id="rId116" xr:uid="{00000000-0004-0000-0000-000073000000}"/>
    <hyperlink ref="F118" r:id="rId117" xr:uid="{00000000-0004-0000-0000-000074000000}"/>
    <hyperlink ref="F119" r:id="rId118" xr:uid="{00000000-0004-0000-0000-000075000000}"/>
    <hyperlink ref="F120" r:id="rId119" xr:uid="{00000000-0004-0000-0000-000076000000}"/>
    <hyperlink ref="F121" r:id="rId120" xr:uid="{00000000-0004-0000-0000-000077000000}"/>
    <hyperlink ref="F122" r:id="rId121" xr:uid="{00000000-0004-0000-0000-000078000000}"/>
    <hyperlink ref="F123" r:id="rId122" xr:uid="{00000000-0004-0000-0000-000079000000}"/>
    <hyperlink ref="F124" r:id="rId123" xr:uid="{00000000-0004-0000-0000-00007A000000}"/>
    <hyperlink ref="F125" r:id="rId124" xr:uid="{00000000-0004-0000-0000-00007B000000}"/>
    <hyperlink ref="F126" r:id="rId125" xr:uid="{00000000-0004-0000-0000-00007C000000}"/>
    <hyperlink ref="F127" r:id="rId126" xr:uid="{00000000-0004-0000-0000-00007D000000}"/>
    <hyperlink ref="F128" r:id="rId127" xr:uid="{00000000-0004-0000-0000-00007E000000}"/>
    <hyperlink ref="F129" r:id="rId128" xr:uid="{00000000-0004-0000-0000-00007F000000}"/>
    <hyperlink ref="F130" r:id="rId129" xr:uid="{00000000-0004-0000-0000-000080000000}"/>
    <hyperlink ref="F131" r:id="rId130" xr:uid="{00000000-0004-0000-0000-000081000000}"/>
    <hyperlink ref="F132" r:id="rId131" xr:uid="{00000000-0004-0000-0000-000082000000}"/>
    <hyperlink ref="F133" r:id="rId132" xr:uid="{00000000-0004-0000-0000-000083000000}"/>
    <hyperlink ref="F134" r:id="rId133" xr:uid="{00000000-0004-0000-0000-000084000000}"/>
    <hyperlink ref="F135" r:id="rId134" xr:uid="{00000000-0004-0000-0000-000085000000}"/>
    <hyperlink ref="F136" r:id="rId135" xr:uid="{00000000-0004-0000-0000-000086000000}"/>
    <hyperlink ref="F137" r:id="rId136" xr:uid="{00000000-0004-0000-0000-000087000000}"/>
    <hyperlink ref="F138" r:id="rId137" xr:uid="{00000000-0004-0000-0000-000088000000}"/>
    <hyperlink ref="F139" r:id="rId138" xr:uid="{00000000-0004-0000-0000-000089000000}"/>
    <hyperlink ref="F140" r:id="rId139" xr:uid="{00000000-0004-0000-0000-00008A000000}"/>
    <hyperlink ref="F141" r:id="rId140" xr:uid="{00000000-0004-0000-0000-00008B000000}"/>
    <hyperlink ref="F142" r:id="rId141" xr:uid="{00000000-0004-0000-0000-00008C000000}"/>
    <hyperlink ref="F143" r:id="rId142" xr:uid="{00000000-0004-0000-0000-00008D000000}"/>
    <hyperlink ref="F144" r:id="rId143" xr:uid="{00000000-0004-0000-0000-00008E000000}"/>
    <hyperlink ref="F145" r:id="rId144" xr:uid="{00000000-0004-0000-0000-00008F000000}"/>
    <hyperlink ref="F146" r:id="rId145" xr:uid="{00000000-0004-0000-0000-000090000000}"/>
    <hyperlink ref="F147" r:id="rId146" xr:uid="{00000000-0004-0000-0000-000091000000}"/>
    <hyperlink ref="F148" r:id="rId147" xr:uid="{00000000-0004-0000-0000-000092000000}"/>
    <hyperlink ref="F149" r:id="rId148" xr:uid="{00000000-0004-0000-0000-000093000000}"/>
    <hyperlink ref="F150" r:id="rId149" xr:uid="{00000000-0004-0000-0000-000094000000}"/>
    <hyperlink ref="F151" r:id="rId150" xr:uid="{00000000-0004-0000-0000-000095000000}"/>
    <hyperlink ref="F152" r:id="rId151" xr:uid="{00000000-0004-0000-0000-000096000000}"/>
    <hyperlink ref="F153" r:id="rId152" xr:uid="{00000000-0004-0000-0000-000097000000}"/>
    <hyperlink ref="F154" r:id="rId153" xr:uid="{00000000-0004-0000-0000-000098000000}"/>
    <hyperlink ref="F155" r:id="rId154" xr:uid="{00000000-0004-0000-0000-000099000000}"/>
    <hyperlink ref="F156" r:id="rId155" xr:uid="{00000000-0004-0000-0000-00009A000000}"/>
    <hyperlink ref="F157" r:id="rId156" xr:uid="{00000000-0004-0000-0000-00009B000000}"/>
    <hyperlink ref="F158" r:id="rId157" xr:uid="{00000000-0004-0000-0000-00009C000000}"/>
    <hyperlink ref="F159" r:id="rId158" xr:uid="{00000000-0004-0000-0000-00009D000000}"/>
    <hyperlink ref="F160" r:id="rId159" xr:uid="{00000000-0004-0000-0000-00009E000000}"/>
    <hyperlink ref="F161" r:id="rId160" xr:uid="{00000000-0004-0000-0000-00009F000000}"/>
    <hyperlink ref="F162" r:id="rId161" xr:uid="{00000000-0004-0000-0000-0000A0000000}"/>
    <hyperlink ref="F163" r:id="rId162" xr:uid="{00000000-0004-0000-0000-0000A1000000}"/>
    <hyperlink ref="F164" r:id="rId163" xr:uid="{00000000-0004-0000-0000-0000A2000000}"/>
    <hyperlink ref="F165" r:id="rId164" xr:uid="{00000000-0004-0000-0000-0000A3000000}"/>
    <hyperlink ref="F166" r:id="rId165" xr:uid="{00000000-0004-0000-0000-0000A4000000}"/>
    <hyperlink ref="F167" r:id="rId166" xr:uid="{00000000-0004-0000-0000-0000A5000000}"/>
    <hyperlink ref="F168" r:id="rId167" xr:uid="{00000000-0004-0000-0000-0000A6000000}"/>
    <hyperlink ref="F169" r:id="rId168" xr:uid="{00000000-0004-0000-0000-0000A7000000}"/>
    <hyperlink ref="F170" r:id="rId169" xr:uid="{00000000-0004-0000-0000-0000A8000000}"/>
    <hyperlink ref="F171" r:id="rId170" xr:uid="{00000000-0004-0000-0000-0000A9000000}"/>
    <hyperlink ref="F172" r:id="rId171" xr:uid="{00000000-0004-0000-0000-0000AA000000}"/>
    <hyperlink ref="F173" r:id="rId172" xr:uid="{00000000-0004-0000-0000-0000AB000000}"/>
    <hyperlink ref="F174" r:id="rId173" xr:uid="{00000000-0004-0000-0000-0000AC000000}"/>
    <hyperlink ref="F175" r:id="rId174" xr:uid="{00000000-0004-0000-0000-0000AD000000}"/>
    <hyperlink ref="F176" r:id="rId175" xr:uid="{00000000-0004-0000-0000-0000AE000000}"/>
    <hyperlink ref="F177" r:id="rId176" xr:uid="{00000000-0004-0000-0000-0000AF000000}"/>
    <hyperlink ref="F178" r:id="rId177" xr:uid="{00000000-0004-0000-0000-0000B0000000}"/>
    <hyperlink ref="F179" r:id="rId178" xr:uid="{00000000-0004-0000-0000-0000B1000000}"/>
    <hyperlink ref="F180" r:id="rId179" xr:uid="{00000000-0004-0000-0000-0000B2000000}"/>
    <hyperlink ref="F181" r:id="rId180" xr:uid="{00000000-0004-0000-0000-0000B3000000}"/>
    <hyperlink ref="F182" r:id="rId181" xr:uid="{00000000-0004-0000-0000-0000B4000000}"/>
    <hyperlink ref="F183" r:id="rId182" xr:uid="{00000000-0004-0000-0000-0000B5000000}"/>
    <hyperlink ref="F184" r:id="rId183" xr:uid="{00000000-0004-0000-0000-0000B6000000}"/>
    <hyperlink ref="F185" r:id="rId184" xr:uid="{00000000-0004-0000-0000-0000B7000000}"/>
    <hyperlink ref="F186" r:id="rId185" xr:uid="{00000000-0004-0000-0000-0000B8000000}"/>
    <hyperlink ref="F187" r:id="rId186" xr:uid="{00000000-0004-0000-0000-0000B9000000}"/>
    <hyperlink ref="F188" r:id="rId187" xr:uid="{00000000-0004-0000-0000-0000BA000000}"/>
    <hyperlink ref="F189" r:id="rId188" xr:uid="{00000000-0004-0000-0000-0000BB000000}"/>
    <hyperlink ref="F190" r:id="rId189" xr:uid="{00000000-0004-0000-0000-0000BC000000}"/>
    <hyperlink ref="F191" r:id="rId190" xr:uid="{00000000-0004-0000-0000-0000BD000000}"/>
    <hyperlink ref="F192" r:id="rId191" xr:uid="{00000000-0004-0000-0000-0000BE000000}"/>
    <hyperlink ref="F193" r:id="rId192" xr:uid="{00000000-0004-0000-0000-0000BF000000}"/>
    <hyperlink ref="F194" r:id="rId193" xr:uid="{00000000-0004-0000-0000-0000C0000000}"/>
    <hyperlink ref="F195" r:id="rId194" xr:uid="{00000000-0004-0000-0000-0000C1000000}"/>
    <hyperlink ref="F196" r:id="rId195" xr:uid="{00000000-0004-0000-0000-0000C2000000}"/>
    <hyperlink ref="F197" r:id="rId196" xr:uid="{00000000-0004-0000-0000-0000C3000000}"/>
    <hyperlink ref="F198" r:id="rId197" xr:uid="{00000000-0004-0000-0000-0000C4000000}"/>
    <hyperlink ref="F199" r:id="rId198" xr:uid="{00000000-0004-0000-0000-0000C5000000}"/>
    <hyperlink ref="F200" r:id="rId199" xr:uid="{00000000-0004-0000-0000-0000C6000000}"/>
    <hyperlink ref="F201" r:id="rId200" xr:uid="{00000000-0004-0000-0000-0000C7000000}"/>
    <hyperlink ref="F202" r:id="rId201" xr:uid="{00000000-0004-0000-0000-0000C8000000}"/>
    <hyperlink ref="F203" r:id="rId202" xr:uid="{00000000-0004-0000-0000-0000C9000000}"/>
    <hyperlink ref="F204" r:id="rId203" xr:uid="{00000000-0004-0000-0000-0000CA000000}"/>
    <hyperlink ref="F205" r:id="rId204" xr:uid="{00000000-0004-0000-0000-0000CB000000}"/>
    <hyperlink ref="F206" r:id="rId205" xr:uid="{00000000-0004-0000-0000-0000CC000000}"/>
    <hyperlink ref="F207" r:id="rId206" xr:uid="{00000000-0004-0000-0000-0000CD000000}"/>
    <hyperlink ref="F208" r:id="rId207" xr:uid="{00000000-0004-0000-0000-0000CE000000}"/>
    <hyperlink ref="F209" r:id="rId208" xr:uid="{00000000-0004-0000-0000-0000CF000000}"/>
    <hyperlink ref="F210" r:id="rId209" xr:uid="{00000000-0004-0000-0000-0000D0000000}"/>
    <hyperlink ref="F211" r:id="rId210" xr:uid="{00000000-0004-0000-0000-0000D1000000}"/>
    <hyperlink ref="F212" r:id="rId211" xr:uid="{00000000-0004-0000-0000-0000D2000000}"/>
    <hyperlink ref="F213" r:id="rId212" xr:uid="{00000000-0004-0000-0000-0000D3000000}"/>
    <hyperlink ref="F214" r:id="rId213" xr:uid="{00000000-0004-0000-0000-0000D4000000}"/>
    <hyperlink ref="F215" r:id="rId214" xr:uid="{00000000-0004-0000-0000-0000D5000000}"/>
    <hyperlink ref="F216" r:id="rId215" xr:uid="{00000000-0004-0000-0000-0000D6000000}"/>
    <hyperlink ref="F217" r:id="rId216" xr:uid="{00000000-0004-0000-0000-0000D7000000}"/>
    <hyperlink ref="F218" r:id="rId217" xr:uid="{00000000-0004-0000-0000-0000D8000000}"/>
    <hyperlink ref="F219" r:id="rId218" xr:uid="{00000000-0004-0000-0000-0000D9000000}"/>
    <hyperlink ref="F220" r:id="rId219" xr:uid="{00000000-0004-0000-0000-0000DA000000}"/>
    <hyperlink ref="F221" r:id="rId220" xr:uid="{00000000-0004-0000-0000-0000DB000000}"/>
    <hyperlink ref="F222" r:id="rId221" xr:uid="{00000000-0004-0000-0000-0000DC000000}"/>
    <hyperlink ref="F223" r:id="rId222" xr:uid="{00000000-0004-0000-0000-0000DD000000}"/>
    <hyperlink ref="F224" r:id="rId223" xr:uid="{00000000-0004-0000-0000-0000DE000000}"/>
    <hyperlink ref="F225" r:id="rId224" xr:uid="{00000000-0004-0000-0000-0000DF000000}"/>
    <hyperlink ref="F226" r:id="rId225" xr:uid="{00000000-0004-0000-0000-0000E0000000}"/>
    <hyperlink ref="F227" r:id="rId226" xr:uid="{00000000-0004-0000-0000-0000E1000000}"/>
    <hyperlink ref="F228" r:id="rId227" xr:uid="{00000000-0004-0000-0000-0000E2000000}"/>
    <hyperlink ref="F229" r:id="rId228" xr:uid="{00000000-0004-0000-0000-0000E3000000}"/>
    <hyperlink ref="F230" r:id="rId229" xr:uid="{00000000-0004-0000-0000-0000E4000000}"/>
    <hyperlink ref="F231" r:id="rId230" xr:uid="{00000000-0004-0000-0000-0000E5000000}"/>
    <hyperlink ref="F232" r:id="rId231" xr:uid="{00000000-0004-0000-0000-0000E6000000}"/>
    <hyperlink ref="F233" r:id="rId232" xr:uid="{00000000-0004-0000-0000-0000E7000000}"/>
    <hyperlink ref="F234" r:id="rId233" xr:uid="{00000000-0004-0000-0000-0000E8000000}"/>
    <hyperlink ref="F235" r:id="rId234" xr:uid="{00000000-0004-0000-0000-0000E9000000}"/>
    <hyperlink ref="F236" r:id="rId235" xr:uid="{00000000-0004-0000-0000-0000EA000000}"/>
    <hyperlink ref="F237" r:id="rId236" xr:uid="{00000000-0004-0000-0000-0000EB000000}"/>
    <hyperlink ref="F238" r:id="rId237" xr:uid="{00000000-0004-0000-0000-0000EC000000}"/>
    <hyperlink ref="F239" r:id="rId238" xr:uid="{00000000-0004-0000-0000-0000ED000000}"/>
    <hyperlink ref="F240" r:id="rId239" xr:uid="{00000000-0004-0000-0000-0000EE000000}"/>
    <hyperlink ref="F241" r:id="rId240" xr:uid="{00000000-0004-0000-0000-0000EF000000}"/>
    <hyperlink ref="F242" r:id="rId241" xr:uid="{00000000-0004-0000-0000-0000F0000000}"/>
    <hyperlink ref="F243" r:id="rId242" xr:uid="{00000000-0004-0000-0000-0000F1000000}"/>
    <hyperlink ref="F244" r:id="rId243" xr:uid="{00000000-0004-0000-0000-0000F2000000}"/>
    <hyperlink ref="F245" r:id="rId244" xr:uid="{00000000-0004-0000-0000-0000F3000000}"/>
    <hyperlink ref="F246" r:id="rId245" xr:uid="{00000000-0004-0000-0000-0000F4000000}"/>
    <hyperlink ref="F247" r:id="rId246" xr:uid="{00000000-0004-0000-0000-0000F5000000}"/>
    <hyperlink ref="F248" r:id="rId247" xr:uid="{00000000-0004-0000-0000-0000F6000000}"/>
    <hyperlink ref="F249" r:id="rId248" xr:uid="{00000000-0004-0000-0000-0000F7000000}"/>
    <hyperlink ref="F250" r:id="rId249" xr:uid="{00000000-0004-0000-0000-0000F8000000}"/>
    <hyperlink ref="F251" r:id="rId250" xr:uid="{00000000-0004-0000-0000-0000F9000000}"/>
    <hyperlink ref="F252" r:id="rId251" xr:uid="{00000000-0004-0000-0000-0000FA000000}"/>
    <hyperlink ref="F253" r:id="rId252" xr:uid="{00000000-0004-0000-0000-0000FB000000}"/>
    <hyperlink ref="F254" r:id="rId253" xr:uid="{00000000-0004-0000-0000-0000FC000000}"/>
    <hyperlink ref="F255" r:id="rId254" xr:uid="{00000000-0004-0000-0000-0000FD000000}"/>
    <hyperlink ref="F256" r:id="rId255" xr:uid="{00000000-0004-0000-0000-0000FE000000}"/>
    <hyperlink ref="F257" r:id="rId256" xr:uid="{00000000-0004-0000-0000-0000FF000000}"/>
    <hyperlink ref="F258" r:id="rId257" xr:uid="{00000000-0004-0000-0000-000000010000}"/>
    <hyperlink ref="F259" r:id="rId258" xr:uid="{00000000-0004-0000-0000-000001010000}"/>
    <hyperlink ref="F260" r:id="rId259" xr:uid="{00000000-0004-0000-0000-000002010000}"/>
    <hyperlink ref="F261" r:id="rId260" xr:uid="{00000000-0004-0000-0000-000003010000}"/>
    <hyperlink ref="F262" r:id="rId261" xr:uid="{00000000-0004-0000-0000-000004010000}"/>
    <hyperlink ref="F263" r:id="rId262" xr:uid="{00000000-0004-0000-0000-000005010000}"/>
    <hyperlink ref="F264" r:id="rId263" xr:uid="{00000000-0004-0000-0000-000006010000}"/>
    <hyperlink ref="F265" r:id="rId264" xr:uid="{00000000-0004-0000-0000-000007010000}"/>
    <hyperlink ref="F266" r:id="rId265" xr:uid="{00000000-0004-0000-0000-000008010000}"/>
    <hyperlink ref="F267" r:id="rId266" xr:uid="{00000000-0004-0000-0000-000009010000}"/>
    <hyperlink ref="F268" r:id="rId267" xr:uid="{00000000-0004-0000-0000-00000A010000}"/>
    <hyperlink ref="F269" r:id="rId268" xr:uid="{00000000-0004-0000-0000-00000B010000}"/>
    <hyperlink ref="F270" r:id="rId269" xr:uid="{00000000-0004-0000-0000-00000C010000}"/>
    <hyperlink ref="F271" r:id="rId270" xr:uid="{00000000-0004-0000-0000-00000D010000}"/>
    <hyperlink ref="F272" r:id="rId271" xr:uid="{00000000-0004-0000-0000-00000E010000}"/>
    <hyperlink ref="F273" r:id="rId272" xr:uid="{00000000-0004-0000-0000-00000F010000}"/>
    <hyperlink ref="F274" r:id="rId273" xr:uid="{00000000-0004-0000-0000-000010010000}"/>
    <hyperlink ref="F275" r:id="rId274" xr:uid="{00000000-0004-0000-0000-000011010000}"/>
    <hyperlink ref="F276" r:id="rId275" xr:uid="{00000000-0004-0000-0000-000012010000}"/>
    <hyperlink ref="F277" r:id="rId276" xr:uid="{00000000-0004-0000-0000-000013010000}"/>
    <hyperlink ref="F278" r:id="rId277" xr:uid="{00000000-0004-0000-0000-000014010000}"/>
    <hyperlink ref="F279" r:id="rId278" xr:uid="{00000000-0004-0000-0000-000015010000}"/>
    <hyperlink ref="F280" r:id="rId279" xr:uid="{00000000-0004-0000-0000-000016010000}"/>
    <hyperlink ref="F281" r:id="rId280" xr:uid="{00000000-0004-0000-0000-000017010000}"/>
    <hyperlink ref="F282" r:id="rId281" xr:uid="{00000000-0004-0000-0000-000018010000}"/>
    <hyperlink ref="F283" r:id="rId282" xr:uid="{00000000-0004-0000-0000-000019010000}"/>
    <hyperlink ref="F284" r:id="rId283" xr:uid="{00000000-0004-0000-0000-00001A010000}"/>
    <hyperlink ref="F285" r:id="rId284" xr:uid="{00000000-0004-0000-0000-00001B010000}"/>
    <hyperlink ref="F286" r:id="rId285" xr:uid="{00000000-0004-0000-0000-00001C010000}"/>
    <hyperlink ref="F287" r:id="rId286" xr:uid="{00000000-0004-0000-0000-00001D010000}"/>
    <hyperlink ref="F288" r:id="rId287" xr:uid="{00000000-0004-0000-0000-00001E010000}"/>
    <hyperlink ref="F289" r:id="rId288" xr:uid="{00000000-0004-0000-0000-00001F010000}"/>
    <hyperlink ref="F290" r:id="rId289" xr:uid="{00000000-0004-0000-0000-000020010000}"/>
    <hyperlink ref="F291" r:id="rId290" xr:uid="{00000000-0004-0000-0000-000021010000}"/>
    <hyperlink ref="F292" r:id="rId291" xr:uid="{00000000-0004-0000-0000-000022010000}"/>
    <hyperlink ref="F293" r:id="rId292" xr:uid="{00000000-0004-0000-0000-000023010000}"/>
    <hyperlink ref="F294" r:id="rId293" xr:uid="{00000000-0004-0000-0000-000024010000}"/>
    <hyperlink ref="F295" r:id="rId294" xr:uid="{00000000-0004-0000-0000-000025010000}"/>
    <hyperlink ref="F296" r:id="rId295" xr:uid="{00000000-0004-0000-0000-000026010000}"/>
    <hyperlink ref="F297" r:id="rId296" xr:uid="{00000000-0004-0000-0000-000027010000}"/>
    <hyperlink ref="F298" r:id="rId297" xr:uid="{00000000-0004-0000-0000-000028010000}"/>
    <hyperlink ref="F299" r:id="rId298" xr:uid="{00000000-0004-0000-0000-000029010000}"/>
    <hyperlink ref="F300" r:id="rId299" xr:uid="{00000000-0004-0000-0000-00002A010000}"/>
    <hyperlink ref="F301" r:id="rId300" xr:uid="{00000000-0004-0000-0000-00002B010000}"/>
    <hyperlink ref="F302" r:id="rId301" xr:uid="{00000000-0004-0000-0000-00002C010000}"/>
    <hyperlink ref="F303" r:id="rId302" xr:uid="{00000000-0004-0000-0000-00002D010000}"/>
    <hyperlink ref="F304" r:id="rId303" xr:uid="{00000000-0004-0000-0000-00002E010000}"/>
    <hyperlink ref="F305" r:id="rId304" xr:uid="{00000000-0004-0000-0000-00002F010000}"/>
    <hyperlink ref="F306" r:id="rId305" xr:uid="{00000000-0004-0000-0000-000030010000}"/>
    <hyperlink ref="F307" r:id="rId306" xr:uid="{00000000-0004-0000-0000-000031010000}"/>
    <hyperlink ref="F308" r:id="rId307" xr:uid="{00000000-0004-0000-0000-000032010000}"/>
    <hyperlink ref="F309" r:id="rId308" xr:uid="{00000000-0004-0000-0000-000033010000}"/>
    <hyperlink ref="F310" r:id="rId309" xr:uid="{00000000-0004-0000-0000-000034010000}"/>
    <hyperlink ref="F311" r:id="rId310" xr:uid="{00000000-0004-0000-0000-000035010000}"/>
    <hyperlink ref="F312" r:id="rId311" xr:uid="{00000000-0004-0000-0000-000036010000}"/>
    <hyperlink ref="F313" r:id="rId312" xr:uid="{00000000-0004-0000-0000-000037010000}"/>
    <hyperlink ref="F314" r:id="rId313" xr:uid="{00000000-0004-0000-0000-000038010000}"/>
    <hyperlink ref="F315" r:id="rId314" xr:uid="{00000000-0004-0000-0000-000039010000}"/>
    <hyperlink ref="F316" r:id="rId315" xr:uid="{00000000-0004-0000-0000-00003A010000}"/>
    <hyperlink ref="F317" r:id="rId316" xr:uid="{00000000-0004-0000-0000-00003B010000}"/>
    <hyperlink ref="F318" r:id="rId317" xr:uid="{00000000-0004-0000-0000-00003C010000}"/>
    <hyperlink ref="F319" r:id="rId318" xr:uid="{00000000-0004-0000-0000-00003D010000}"/>
    <hyperlink ref="F320" r:id="rId319" xr:uid="{00000000-0004-0000-0000-00003E010000}"/>
    <hyperlink ref="F321" r:id="rId320" xr:uid="{00000000-0004-0000-0000-00003F010000}"/>
    <hyperlink ref="F322" r:id="rId321" xr:uid="{00000000-0004-0000-0000-000040010000}"/>
    <hyperlink ref="F323" r:id="rId322" xr:uid="{00000000-0004-0000-0000-000041010000}"/>
    <hyperlink ref="F324" r:id="rId323" xr:uid="{00000000-0004-0000-0000-000042010000}"/>
    <hyperlink ref="F325" r:id="rId324" xr:uid="{00000000-0004-0000-0000-000043010000}"/>
    <hyperlink ref="F326" r:id="rId325" xr:uid="{00000000-0004-0000-0000-000044010000}"/>
    <hyperlink ref="F327" r:id="rId326" xr:uid="{00000000-0004-0000-0000-000045010000}"/>
    <hyperlink ref="F328" r:id="rId327" xr:uid="{00000000-0004-0000-0000-000046010000}"/>
    <hyperlink ref="F329" r:id="rId328" xr:uid="{00000000-0004-0000-0000-000047010000}"/>
    <hyperlink ref="F330" r:id="rId329" xr:uid="{00000000-0004-0000-0000-000048010000}"/>
    <hyperlink ref="F331" r:id="rId330" xr:uid="{00000000-0004-0000-0000-000049010000}"/>
    <hyperlink ref="F332" r:id="rId331" xr:uid="{00000000-0004-0000-0000-00004A010000}"/>
    <hyperlink ref="F333" r:id="rId332" xr:uid="{00000000-0004-0000-0000-00004B010000}"/>
    <hyperlink ref="F334" r:id="rId333" xr:uid="{00000000-0004-0000-0000-00004C010000}"/>
    <hyperlink ref="F335" r:id="rId334" xr:uid="{00000000-0004-0000-0000-00004D010000}"/>
    <hyperlink ref="F336" r:id="rId335" xr:uid="{00000000-0004-0000-0000-00004E010000}"/>
    <hyperlink ref="F337" r:id="rId336" xr:uid="{00000000-0004-0000-0000-00004F010000}"/>
    <hyperlink ref="F338" r:id="rId337" xr:uid="{00000000-0004-0000-0000-000050010000}"/>
    <hyperlink ref="F339" r:id="rId338" xr:uid="{00000000-0004-0000-0000-000051010000}"/>
    <hyperlink ref="F340" r:id="rId339" xr:uid="{00000000-0004-0000-0000-000052010000}"/>
    <hyperlink ref="F341" r:id="rId340" xr:uid="{00000000-0004-0000-0000-000053010000}"/>
    <hyperlink ref="F342" r:id="rId341" xr:uid="{00000000-0004-0000-0000-000054010000}"/>
    <hyperlink ref="F343" r:id="rId342" xr:uid="{00000000-0004-0000-0000-000055010000}"/>
    <hyperlink ref="F344" r:id="rId343" xr:uid="{00000000-0004-0000-0000-000056010000}"/>
    <hyperlink ref="F345" r:id="rId344" xr:uid="{00000000-0004-0000-0000-000057010000}"/>
    <hyperlink ref="F346" r:id="rId345" xr:uid="{00000000-0004-0000-0000-000058010000}"/>
    <hyperlink ref="F347" r:id="rId346" xr:uid="{00000000-0004-0000-0000-000059010000}"/>
    <hyperlink ref="F348" r:id="rId347" xr:uid="{00000000-0004-0000-0000-00005A010000}"/>
    <hyperlink ref="F349" r:id="rId348" xr:uid="{00000000-0004-0000-0000-00005B010000}"/>
    <hyperlink ref="F350" r:id="rId349" xr:uid="{00000000-0004-0000-0000-00005C010000}"/>
    <hyperlink ref="F351" r:id="rId350" xr:uid="{00000000-0004-0000-0000-00005D010000}"/>
    <hyperlink ref="F352" r:id="rId351" xr:uid="{00000000-0004-0000-0000-00005E010000}"/>
    <hyperlink ref="F353" r:id="rId352" xr:uid="{00000000-0004-0000-0000-00005F010000}"/>
    <hyperlink ref="F354" r:id="rId353" xr:uid="{00000000-0004-0000-0000-000060010000}"/>
    <hyperlink ref="F355" r:id="rId354" xr:uid="{00000000-0004-0000-0000-000061010000}"/>
    <hyperlink ref="F356" r:id="rId355" xr:uid="{00000000-0004-0000-0000-000062010000}"/>
    <hyperlink ref="F357" r:id="rId356" xr:uid="{00000000-0004-0000-0000-000063010000}"/>
    <hyperlink ref="F358" r:id="rId357" xr:uid="{00000000-0004-0000-0000-000064010000}"/>
    <hyperlink ref="F359" r:id="rId358" xr:uid="{00000000-0004-0000-0000-000065010000}"/>
    <hyperlink ref="F360" r:id="rId359" xr:uid="{00000000-0004-0000-0000-000066010000}"/>
    <hyperlink ref="F361" r:id="rId360" xr:uid="{00000000-0004-0000-0000-000067010000}"/>
    <hyperlink ref="F362" r:id="rId361" xr:uid="{00000000-0004-0000-0000-000068010000}"/>
    <hyperlink ref="F363" r:id="rId362" xr:uid="{00000000-0004-0000-0000-000069010000}"/>
    <hyperlink ref="F364" r:id="rId363" xr:uid="{00000000-0004-0000-0000-00006A010000}"/>
    <hyperlink ref="F365" r:id="rId364" xr:uid="{00000000-0004-0000-0000-00006B010000}"/>
    <hyperlink ref="F366" r:id="rId365" xr:uid="{00000000-0004-0000-0000-00006C010000}"/>
    <hyperlink ref="F367" r:id="rId366" xr:uid="{00000000-0004-0000-0000-00006D010000}"/>
    <hyperlink ref="F368" r:id="rId367" xr:uid="{00000000-0004-0000-0000-00006E010000}"/>
    <hyperlink ref="F369" r:id="rId368" xr:uid="{00000000-0004-0000-0000-00006F010000}"/>
    <hyperlink ref="F370" r:id="rId369" xr:uid="{00000000-0004-0000-0000-000070010000}"/>
    <hyperlink ref="F371" r:id="rId370" xr:uid="{00000000-0004-0000-0000-000071010000}"/>
    <hyperlink ref="F372" r:id="rId371" xr:uid="{00000000-0004-0000-0000-000072010000}"/>
    <hyperlink ref="F373" r:id="rId372" xr:uid="{00000000-0004-0000-0000-000073010000}"/>
    <hyperlink ref="F374" r:id="rId373" xr:uid="{00000000-0004-0000-0000-000074010000}"/>
    <hyperlink ref="F375" r:id="rId374" xr:uid="{00000000-0004-0000-0000-000075010000}"/>
    <hyperlink ref="F376" r:id="rId375" xr:uid="{00000000-0004-0000-0000-000076010000}"/>
    <hyperlink ref="F377" r:id="rId376" xr:uid="{00000000-0004-0000-0000-000077010000}"/>
    <hyperlink ref="F378" r:id="rId377" xr:uid="{00000000-0004-0000-0000-000078010000}"/>
    <hyperlink ref="F379" r:id="rId378" xr:uid="{00000000-0004-0000-0000-000079010000}"/>
    <hyperlink ref="F380" r:id="rId379" xr:uid="{00000000-0004-0000-0000-00007A010000}"/>
    <hyperlink ref="F381" r:id="rId380" xr:uid="{00000000-0004-0000-0000-00007B010000}"/>
    <hyperlink ref="F382" r:id="rId381" xr:uid="{00000000-0004-0000-0000-00007C010000}"/>
    <hyperlink ref="F383" r:id="rId382" xr:uid="{00000000-0004-0000-0000-00007D010000}"/>
    <hyperlink ref="F384" r:id="rId383" xr:uid="{00000000-0004-0000-0000-00007E010000}"/>
    <hyperlink ref="F385" r:id="rId384" xr:uid="{00000000-0004-0000-0000-00007F010000}"/>
    <hyperlink ref="F386" r:id="rId385" xr:uid="{00000000-0004-0000-0000-000080010000}"/>
    <hyperlink ref="F387" r:id="rId386" xr:uid="{00000000-0004-0000-0000-000081010000}"/>
    <hyperlink ref="F388" r:id="rId387" xr:uid="{00000000-0004-0000-0000-000082010000}"/>
    <hyperlink ref="F389" r:id="rId388" xr:uid="{00000000-0004-0000-0000-000083010000}"/>
    <hyperlink ref="F390" r:id="rId389" xr:uid="{00000000-0004-0000-0000-000084010000}"/>
    <hyperlink ref="F391" r:id="rId390" xr:uid="{00000000-0004-0000-0000-000085010000}"/>
    <hyperlink ref="F392" r:id="rId391" xr:uid="{00000000-0004-0000-0000-000086010000}"/>
    <hyperlink ref="F393" r:id="rId392" xr:uid="{00000000-0004-0000-0000-000087010000}"/>
    <hyperlink ref="F394" r:id="rId393" xr:uid="{00000000-0004-0000-0000-000088010000}"/>
    <hyperlink ref="F395" r:id="rId394" xr:uid="{00000000-0004-0000-0000-000089010000}"/>
    <hyperlink ref="F396" r:id="rId395" xr:uid="{00000000-0004-0000-0000-00008A010000}"/>
    <hyperlink ref="F397" r:id="rId396" xr:uid="{00000000-0004-0000-0000-00008B010000}"/>
    <hyperlink ref="F398" r:id="rId397" xr:uid="{00000000-0004-0000-0000-00008C010000}"/>
    <hyperlink ref="F399" r:id="rId398" xr:uid="{00000000-0004-0000-0000-00008D010000}"/>
    <hyperlink ref="F400" r:id="rId399" xr:uid="{00000000-0004-0000-0000-00008E010000}"/>
    <hyperlink ref="F401" r:id="rId400" xr:uid="{00000000-0004-0000-0000-00008F010000}"/>
    <hyperlink ref="F402" r:id="rId401" xr:uid="{00000000-0004-0000-0000-000090010000}"/>
    <hyperlink ref="F403" r:id="rId402" xr:uid="{00000000-0004-0000-0000-000091010000}"/>
    <hyperlink ref="F404" r:id="rId403" xr:uid="{00000000-0004-0000-0000-000092010000}"/>
    <hyperlink ref="F405" r:id="rId404" xr:uid="{00000000-0004-0000-0000-000093010000}"/>
    <hyperlink ref="F406" r:id="rId405" xr:uid="{00000000-0004-0000-0000-000094010000}"/>
    <hyperlink ref="F407" r:id="rId406" xr:uid="{00000000-0004-0000-0000-000095010000}"/>
    <hyperlink ref="F408" r:id="rId407" xr:uid="{00000000-0004-0000-0000-000096010000}"/>
    <hyperlink ref="F409" r:id="rId408" xr:uid="{00000000-0004-0000-0000-000097010000}"/>
    <hyperlink ref="F410" r:id="rId409" xr:uid="{00000000-0004-0000-0000-000098010000}"/>
    <hyperlink ref="F411" r:id="rId410" xr:uid="{00000000-0004-0000-0000-000099010000}"/>
    <hyperlink ref="F412" r:id="rId411" xr:uid="{00000000-0004-0000-0000-00009A010000}"/>
    <hyperlink ref="F413" r:id="rId412" xr:uid="{00000000-0004-0000-0000-00009B010000}"/>
    <hyperlink ref="F414" r:id="rId413" xr:uid="{00000000-0004-0000-0000-00009C010000}"/>
    <hyperlink ref="F415" r:id="rId414" xr:uid="{00000000-0004-0000-0000-00009D010000}"/>
    <hyperlink ref="F416" r:id="rId415" xr:uid="{00000000-0004-0000-0000-00009E010000}"/>
    <hyperlink ref="F417" r:id="rId416" xr:uid="{00000000-0004-0000-0000-00009F010000}"/>
    <hyperlink ref="F418" r:id="rId417" xr:uid="{00000000-0004-0000-0000-0000A0010000}"/>
    <hyperlink ref="F419" r:id="rId418" xr:uid="{00000000-0004-0000-0000-0000A1010000}"/>
    <hyperlink ref="F420" r:id="rId419" xr:uid="{00000000-0004-0000-0000-0000A2010000}"/>
    <hyperlink ref="F421" r:id="rId420" xr:uid="{00000000-0004-0000-0000-0000A3010000}"/>
    <hyperlink ref="F422" r:id="rId421" xr:uid="{00000000-0004-0000-0000-0000A4010000}"/>
    <hyperlink ref="F423" r:id="rId422" xr:uid="{00000000-0004-0000-0000-0000A5010000}"/>
    <hyperlink ref="F424" r:id="rId423" xr:uid="{00000000-0004-0000-0000-0000A6010000}"/>
    <hyperlink ref="F425" r:id="rId424" xr:uid="{00000000-0004-0000-0000-0000A7010000}"/>
    <hyperlink ref="F426" r:id="rId425" xr:uid="{00000000-0004-0000-0000-0000A8010000}"/>
    <hyperlink ref="F427" r:id="rId426" xr:uid="{00000000-0004-0000-0000-0000A9010000}"/>
    <hyperlink ref="F428" r:id="rId427" xr:uid="{00000000-0004-0000-0000-0000AA010000}"/>
    <hyperlink ref="F429" r:id="rId428" xr:uid="{00000000-0004-0000-0000-0000AB010000}"/>
    <hyperlink ref="F430" r:id="rId429" xr:uid="{00000000-0004-0000-0000-0000AC010000}"/>
    <hyperlink ref="F431" r:id="rId430" xr:uid="{00000000-0004-0000-0000-0000AD010000}"/>
    <hyperlink ref="F432" r:id="rId431" xr:uid="{00000000-0004-0000-0000-0000AE010000}"/>
    <hyperlink ref="F433" r:id="rId432" xr:uid="{00000000-0004-0000-0000-0000AF010000}"/>
    <hyperlink ref="F434" r:id="rId433" xr:uid="{00000000-0004-0000-0000-0000B0010000}"/>
    <hyperlink ref="F435" r:id="rId434" xr:uid="{00000000-0004-0000-0000-0000B1010000}"/>
    <hyperlink ref="F436" r:id="rId435" xr:uid="{00000000-0004-0000-0000-0000B2010000}"/>
    <hyperlink ref="F437" r:id="rId436" xr:uid="{00000000-0004-0000-0000-0000B3010000}"/>
    <hyperlink ref="F438" r:id="rId437" xr:uid="{00000000-0004-0000-0000-0000B4010000}"/>
    <hyperlink ref="F439" r:id="rId438" xr:uid="{00000000-0004-0000-0000-0000B5010000}"/>
    <hyperlink ref="F440" r:id="rId439" xr:uid="{00000000-0004-0000-0000-0000B6010000}"/>
    <hyperlink ref="F441" r:id="rId440" xr:uid="{00000000-0004-0000-0000-0000B7010000}"/>
    <hyperlink ref="F442" r:id="rId441" xr:uid="{00000000-0004-0000-0000-0000B8010000}"/>
    <hyperlink ref="F443" r:id="rId442" xr:uid="{00000000-0004-0000-0000-0000B9010000}"/>
    <hyperlink ref="F444" r:id="rId443" xr:uid="{00000000-0004-0000-0000-0000BA010000}"/>
    <hyperlink ref="F445" r:id="rId444" xr:uid="{00000000-0004-0000-0000-0000BB010000}"/>
    <hyperlink ref="F446" r:id="rId445" xr:uid="{00000000-0004-0000-0000-0000BC010000}"/>
    <hyperlink ref="F447" r:id="rId446" xr:uid="{00000000-0004-0000-0000-0000BD010000}"/>
    <hyperlink ref="F448" r:id="rId447" xr:uid="{00000000-0004-0000-0000-0000BE010000}"/>
    <hyperlink ref="F449" r:id="rId448" xr:uid="{00000000-0004-0000-0000-0000BF010000}"/>
    <hyperlink ref="F450" r:id="rId449" xr:uid="{00000000-0004-0000-0000-0000C0010000}"/>
    <hyperlink ref="F451" r:id="rId450" xr:uid="{00000000-0004-0000-0000-0000C1010000}"/>
    <hyperlink ref="F452" r:id="rId451" xr:uid="{00000000-0004-0000-0000-0000C2010000}"/>
    <hyperlink ref="F453" r:id="rId452" xr:uid="{00000000-0004-0000-0000-0000C3010000}"/>
    <hyperlink ref="F454" r:id="rId453" xr:uid="{00000000-0004-0000-0000-0000C4010000}"/>
    <hyperlink ref="F455" r:id="rId454" xr:uid="{00000000-0004-0000-0000-0000C5010000}"/>
    <hyperlink ref="F456" r:id="rId455" xr:uid="{00000000-0004-0000-0000-0000C6010000}"/>
    <hyperlink ref="F457" r:id="rId456" xr:uid="{00000000-0004-0000-0000-0000C7010000}"/>
    <hyperlink ref="F458" r:id="rId457" xr:uid="{00000000-0004-0000-0000-0000C8010000}"/>
    <hyperlink ref="F459" r:id="rId458" xr:uid="{00000000-0004-0000-0000-0000C9010000}"/>
    <hyperlink ref="F460" r:id="rId459" xr:uid="{00000000-0004-0000-0000-0000CA010000}"/>
    <hyperlink ref="F461" r:id="rId460" xr:uid="{00000000-0004-0000-0000-0000CB010000}"/>
    <hyperlink ref="F462" r:id="rId461" xr:uid="{00000000-0004-0000-0000-0000CC010000}"/>
    <hyperlink ref="F463" r:id="rId462" xr:uid="{00000000-0004-0000-0000-0000CD010000}"/>
    <hyperlink ref="F464" r:id="rId463" xr:uid="{00000000-0004-0000-0000-0000CE010000}"/>
    <hyperlink ref="F465" r:id="rId464" xr:uid="{00000000-0004-0000-0000-0000CF010000}"/>
    <hyperlink ref="F466" r:id="rId465" xr:uid="{00000000-0004-0000-0000-0000D0010000}"/>
    <hyperlink ref="F467" r:id="rId466" xr:uid="{00000000-0004-0000-0000-0000D1010000}"/>
    <hyperlink ref="F468" r:id="rId467" xr:uid="{00000000-0004-0000-0000-0000D2010000}"/>
    <hyperlink ref="F469" r:id="rId468" xr:uid="{00000000-0004-0000-0000-0000D3010000}"/>
    <hyperlink ref="F470" r:id="rId469" xr:uid="{00000000-0004-0000-0000-0000D4010000}"/>
    <hyperlink ref="F471" r:id="rId470" xr:uid="{00000000-0004-0000-0000-0000D5010000}"/>
    <hyperlink ref="F472" r:id="rId471" xr:uid="{00000000-0004-0000-0000-0000D6010000}"/>
    <hyperlink ref="F473" r:id="rId472" xr:uid="{00000000-0004-0000-0000-0000D7010000}"/>
    <hyperlink ref="F474" r:id="rId473" xr:uid="{00000000-0004-0000-0000-0000D8010000}"/>
    <hyperlink ref="F475" r:id="rId474" xr:uid="{00000000-0004-0000-0000-0000D9010000}"/>
    <hyperlink ref="F476" r:id="rId475" xr:uid="{00000000-0004-0000-0000-0000DA010000}"/>
    <hyperlink ref="F477" r:id="rId476" xr:uid="{00000000-0004-0000-0000-0000DB010000}"/>
    <hyperlink ref="F478" r:id="rId477" xr:uid="{00000000-0004-0000-0000-0000DC010000}"/>
    <hyperlink ref="F479" r:id="rId478" xr:uid="{00000000-0004-0000-0000-0000DD010000}"/>
    <hyperlink ref="F480" r:id="rId479" xr:uid="{00000000-0004-0000-0000-0000DE010000}"/>
    <hyperlink ref="F481" r:id="rId480" xr:uid="{00000000-0004-0000-0000-0000DF010000}"/>
    <hyperlink ref="F482" r:id="rId481" xr:uid="{00000000-0004-0000-0000-0000E0010000}"/>
    <hyperlink ref="F483" r:id="rId482" xr:uid="{00000000-0004-0000-0000-0000E1010000}"/>
    <hyperlink ref="F484" r:id="rId483" xr:uid="{00000000-0004-0000-0000-0000E2010000}"/>
    <hyperlink ref="F485" r:id="rId484" xr:uid="{00000000-0004-0000-0000-0000E3010000}"/>
    <hyperlink ref="F486" r:id="rId485" xr:uid="{00000000-0004-0000-0000-0000E4010000}"/>
    <hyperlink ref="F487" r:id="rId486" xr:uid="{00000000-0004-0000-0000-0000E5010000}"/>
    <hyperlink ref="F488" r:id="rId487" xr:uid="{00000000-0004-0000-0000-0000E6010000}"/>
    <hyperlink ref="F489" r:id="rId488" xr:uid="{00000000-0004-0000-0000-0000E7010000}"/>
    <hyperlink ref="F490" r:id="rId489" xr:uid="{00000000-0004-0000-0000-0000E8010000}"/>
    <hyperlink ref="F491" r:id="rId490" xr:uid="{00000000-0004-0000-0000-0000E9010000}"/>
    <hyperlink ref="F492" r:id="rId491" xr:uid="{00000000-0004-0000-0000-0000EA010000}"/>
    <hyperlink ref="F493" r:id="rId492" xr:uid="{00000000-0004-0000-0000-0000EB010000}"/>
    <hyperlink ref="F494" r:id="rId493" xr:uid="{00000000-0004-0000-0000-0000EC010000}"/>
    <hyperlink ref="F495" r:id="rId494" xr:uid="{00000000-0004-0000-0000-0000ED010000}"/>
    <hyperlink ref="F496" r:id="rId495" xr:uid="{00000000-0004-0000-0000-0000EE010000}"/>
    <hyperlink ref="F497" r:id="rId496" xr:uid="{00000000-0004-0000-0000-0000EF010000}"/>
    <hyperlink ref="F498" r:id="rId497" xr:uid="{00000000-0004-0000-0000-0000F0010000}"/>
    <hyperlink ref="F499" r:id="rId498" xr:uid="{00000000-0004-0000-0000-0000F1010000}"/>
    <hyperlink ref="F500" r:id="rId499" xr:uid="{00000000-0004-0000-0000-0000F2010000}"/>
    <hyperlink ref="F501" r:id="rId500" xr:uid="{00000000-0004-0000-0000-0000F3010000}"/>
    <hyperlink ref="F502" r:id="rId501" xr:uid="{00000000-0004-0000-0000-0000F4010000}"/>
    <hyperlink ref="F503" r:id="rId502" xr:uid="{00000000-0004-0000-0000-0000F5010000}"/>
    <hyperlink ref="F504" r:id="rId503" xr:uid="{00000000-0004-0000-0000-0000F6010000}"/>
    <hyperlink ref="F505" r:id="rId504" xr:uid="{00000000-0004-0000-0000-0000F7010000}"/>
    <hyperlink ref="F506" r:id="rId505" xr:uid="{00000000-0004-0000-0000-0000F8010000}"/>
    <hyperlink ref="F507" r:id="rId506" xr:uid="{00000000-0004-0000-0000-0000F9010000}"/>
    <hyperlink ref="F508" r:id="rId507" xr:uid="{00000000-0004-0000-0000-0000FA010000}"/>
    <hyperlink ref="F509" r:id="rId508" xr:uid="{00000000-0004-0000-0000-0000FB010000}"/>
    <hyperlink ref="F510" r:id="rId509" xr:uid="{00000000-0004-0000-0000-0000FC010000}"/>
    <hyperlink ref="F511" r:id="rId510" xr:uid="{00000000-0004-0000-0000-0000FD010000}"/>
    <hyperlink ref="F512" r:id="rId511" xr:uid="{00000000-0004-0000-0000-0000FE010000}"/>
    <hyperlink ref="F513" r:id="rId512" xr:uid="{00000000-0004-0000-0000-0000FF010000}"/>
    <hyperlink ref="F514" r:id="rId513" xr:uid="{00000000-0004-0000-0000-000000020000}"/>
    <hyperlink ref="F515" r:id="rId514" xr:uid="{00000000-0004-0000-0000-000001020000}"/>
    <hyperlink ref="F516" r:id="rId515" xr:uid="{00000000-0004-0000-0000-000002020000}"/>
    <hyperlink ref="F517" r:id="rId516" xr:uid="{00000000-0004-0000-0000-000003020000}"/>
    <hyperlink ref="F518" r:id="rId517" xr:uid="{00000000-0004-0000-0000-000004020000}"/>
    <hyperlink ref="F519" r:id="rId518" xr:uid="{00000000-0004-0000-0000-000005020000}"/>
    <hyperlink ref="F520" r:id="rId519" xr:uid="{00000000-0004-0000-0000-000006020000}"/>
    <hyperlink ref="F521" r:id="rId520" xr:uid="{00000000-0004-0000-0000-000007020000}"/>
    <hyperlink ref="F522" r:id="rId521" xr:uid="{00000000-0004-0000-0000-000008020000}"/>
    <hyperlink ref="F523" r:id="rId522" xr:uid="{00000000-0004-0000-0000-000009020000}"/>
    <hyperlink ref="F524" r:id="rId523" xr:uid="{00000000-0004-0000-0000-00000A020000}"/>
    <hyperlink ref="F525" r:id="rId524" xr:uid="{00000000-0004-0000-0000-00000B020000}"/>
    <hyperlink ref="F526" r:id="rId525" xr:uid="{00000000-0004-0000-0000-00000C020000}"/>
    <hyperlink ref="F527" r:id="rId526" xr:uid="{00000000-0004-0000-0000-00000D020000}"/>
    <hyperlink ref="F528" r:id="rId527" xr:uid="{00000000-0004-0000-0000-00000E020000}"/>
    <hyperlink ref="F529" r:id="rId528" xr:uid="{00000000-0004-0000-0000-00000F020000}"/>
    <hyperlink ref="F530" r:id="rId529" xr:uid="{00000000-0004-0000-0000-000010020000}"/>
    <hyperlink ref="F531" r:id="rId530" xr:uid="{00000000-0004-0000-0000-000011020000}"/>
    <hyperlink ref="F532" r:id="rId531" xr:uid="{00000000-0004-0000-0000-000012020000}"/>
    <hyperlink ref="F533" r:id="rId532" xr:uid="{00000000-0004-0000-0000-000013020000}"/>
    <hyperlink ref="F534" r:id="rId533" xr:uid="{00000000-0004-0000-0000-000014020000}"/>
    <hyperlink ref="F535" r:id="rId534" xr:uid="{00000000-0004-0000-0000-000015020000}"/>
    <hyperlink ref="F536" r:id="rId535" xr:uid="{00000000-0004-0000-0000-000016020000}"/>
    <hyperlink ref="F537" r:id="rId536" xr:uid="{00000000-0004-0000-0000-000017020000}"/>
    <hyperlink ref="F538" r:id="rId537" xr:uid="{00000000-0004-0000-0000-000018020000}"/>
    <hyperlink ref="F539" r:id="rId538" xr:uid="{00000000-0004-0000-0000-000019020000}"/>
    <hyperlink ref="F540" r:id="rId539" xr:uid="{00000000-0004-0000-0000-00001A020000}"/>
    <hyperlink ref="F541" r:id="rId540" xr:uid="{00000000-0004-0000-0000-00001B020000}"/>
    <hyperlink ref="F542" r:id="rId541" xr:uid="{00000000-0004-0000-0000-00001C020000}"/>
    <hyperlink ref="F543" r:id="rId542" xr:uid="{00000000-0004-0000-0000-00001D020000}"/>
    <hyperlink ref="F544" r:id="rId543" xr:uid="{00000000-0004-0000-0000-00001E020000}"/>
    <hyperlink ref="F545" r:id="rId544" xr:uid="{00000000-0004-0000-0000-00001F020000}"/>
    <hyperlink ref="F546" r:id="rId545" xr:uid="{00000000-0004-0000-0000-000020020000}"/>
    <hyperlink ref="F547" r:id="rId546" xr:uid="{00000000-0004-0000-0000-000021020000}"/>
    <hyperlink ref="F548" r:id="rId547" xr:uid="{00000000-0004-0000-0000-000022020000}"/>
    <hyperlink ref="F549" r:id="rId548" xr:uid="{00000000-0004-0000-0000-000023020000}"/>
    <hyperlink ref="F550" r:id="rId549" xr:uid="{00000000-0004-0000-0000-000024020000}"/>
    <hyperlink ref="F551" r:id="rId550" xr:uid="{00000000-0004-0000-0000-000025020000}"/>
    <hyperlink ref="F552" r:id="rId551" xr:uid="{00000000-0004-0000-0000-000026020000}"/>
    <hyperlink ref="F553" r:id="rId552" xr:uid="{00000000-0004-0000-0000-000027020000}"/>
    <hyperlink ref="F554" r:id="rId553" xr:uid="{00000000-0004-0000-0000-000028020000}"/>
    <hyperlink ref="F555" r:id="rId554" xr:uid="{00000000-0004-0000-0000-000029020000}"/>
    <hyperlink ref="F556" r:id="rId555" xr:uid="{00000000-0004-0000-0000-00002A020000}"/>
    <hyperlink ref="F557" r:id="rId556" xr:uid="{00000000-0004-0000-0000-00002B020000}"/>
    <hyperlink ref="F558" r:id="rId557" xr:uid="{00000000-0004-0000-0000-00002C020000}"/>
    <hyperlink ref="F559" r:id="rId558" xr:uid="{00000000-0004-0000-0000-00002D020000}"/>
    <hyperlink ref="F560" r:id="rId559" xr:uid="{00000000-0004-0000-0000-00002E020000}"/>
    <hyperlink ref="F561" r:id="rId560" xr:uid="{00000000-0004-0000-0000-00002F020000}"/>
    <hyperlink ref="F562" r:id="rId561" xr:uid="{00000000-0004-0000-0000-000030020000}"/>
    <hyperlink ref="F563" r:id="rId562" xr:uid="{00000000-0004-0000-0000-000031020000}"/>
    <hyperlink ref="F564" r:id="rId563" xr:uid="{00000000-0004-0000-0000-000032020000}"/>
    <hyperlink ref="F565" r:id="rId564" xr:uid="{00000000-0004-0000-0000-000033020000}"/>
    <hyperlink ref="F566" r:id="rId565" xr:uid="{00000000-0004-0000-0000-000034020000}"/>
    <hyperlink ref="F567" r:id="rId566" xr:uid="{00000000-0004-0000-0000-000035020000}"/>
    <hyperlink ref="F568" r:id="rId567" xr:uid="{00000000-0004-0000-0000-000036020000}"/>
    <hyperlink ref="F569" r:id="rId568" xr:uid="{00000000-0004-0000-0000-000037020000}"/>
    <hyperlink ref="F570" r:id="rId569" xr:uid="{00000000-0004-0000-0000-000038020000}"/>
    <hyperlink ref="F571" r:id="rId570" xr:uid="{00000000-0004-0000-0000-000039020000}"/>
    <hyperlink ref="F572" r:id="rId571" xr:uid="{00000000-0004-0000-0000-00003A020000}"/>
    <hyperlink ref="F573" r:id="rId572" xr:uid="{00000000-0004-0000-0000-00003B020000}"/>
    <hyperlink ref="F574" r:id="rId573" xr:uid="{00000000-0004-0000-0000-00003C020000}"/>
    <hyperlink ref="F575" r:id="rId574" xr:uid="{00000000-0004-0000-0000-00003D020000}"/>
    <hyperlink ref="F576" r:id="rId575" xr:uid="{00000000-0004-0000-0000-00003E020000}"/>
    <hyperlink ref="F577" r:id="rId576" xr:uid="{00000000-0004-0000-0000-00003F020000}"/>
    <hyperlink ref="F578" r:id="rId577" xr:uid="{00000000-0004-0000-0000-000040020000}"/>
    <hyperlink ref="F579" r:id="rId578" xr:uid="{00000000-0004-0000-0000-000041020000}"/>
    <hyperlink ref="F580" r:id="rId579" xr:uid="{00000000-0004-0000-0000-000042020000}"/>
    <hyperlink ref="F581" r:id="rId580" xr:uid="{00000000-0004-0000-0000-000043020000}"/>
    <hyperlink ref="F582" r:id="rId581" xr:uid="{00000000-0004-0000-0000-000044020000}"/>
    <hyperlink ref="F583" r:id="rId582" xr:uid="{00000000-0004-0000-0000-000045020000}"/>
    <hyperlink ref="F584" r:id="rId583" xr:uid="{00000000-0004-0000-0000-000046020000}"/>
    <hyperlink ref="F585" r:id="rId584" xr:uid="{00000000-0004-0000-0000-000047020000}"/>
    <hyperlink ref="F586" r:id="rId585" xr:uid="{00000000-0004-0000-0000-000048020000}"/>
    <hyperlink ref="F587" r:id="rId586" xr:uid="{00000000-0004-0000-0000-000049020000}"/>
    <hyperlink ref="F588" r:id="rId587" xr:uid="{00000000-0004-0000-0000-00004A020000}"/>
    <hyperlink ref="F589" r:id="rId588" xr:uid="{00000000-0004-0000-0000-00004B020000}"/>
    <hyperlink ref="F590" r:id="rId589" xr:uid="{00000000-0004-0000-0000-00004C020000}"/>
    <hyperlink ref="F591" r:id="rId590" xr:uid="{00000000-0004-0000-0000-00004D020000}"/>
    <hyperlink ref="F592" r:id="rId591" xr:uid="{00000000-0004-0000-0000-00004E020000}"/>
    <hyperlink ref="F593" r:id="rId592" xr:uid="{00000000-0004-0000-0000-00004F020000}"/>
    <hyperlink ref="F594" r:id="rId593" xr:uid="{00000000-0004-0000-0000-000050020000}"/>
    <hyperlink ref="F595" r:id="rId594" xr:uid="{00000000-0004-0000-0000-000051020000}"/>
    <hyperlink ref="F596" r:id="rId595" xr:uid="{00000000-0004-0000-0000-000052020000}"/>
    <hyperlink ref="F597" r:id="rId596" xr:uid="{00000000-0004-0000-0000-000053020000}"/>
    <hyperlink ref="F598" r:id="rId597" xr:uid="{00000000-0004-0000-0000-000054020000}"/>
    <hyperlink ref="F599" r:id="rId598" xr:uid="{00000000-0004-0000-0000-000055020000}"/>
    <hyperlink ref="F600" r:id="rId599" xr:uid="{00000000-0004-0000-0000-000056020000}"/>
    <hyperlink ref="F601" r:id="rId600" xr:uid="{00000000-0004-0000-0000-000057020000}"/>
    <hyperlink ref="F602" r:id="rId601" xr:uid="{00000000-0004-0000-0000-000058020000}"/>
    <hyperlink ref="F603" r:id="rId602" xr:uid="{00000000-0004-0000-0000-000059020000}"/>
    <hyperlink ref="F604" r:id="rId603" xr:uid="{00000000-0004-0000-0000-00005A020000}"/>
    <hyperlink ref="F605" r:id="rId604" xr:uid="{00000000-0004-0000-0000-00005B020000}"/>
    <hyperlink ref="F606" r:id="rId605" xr:uid="{00000000-0004-0000-0000-00005C020000}"/>
    <hyperlink ref="F607" r:id="rId606" xr:uid="{00000000-0004-0000-0000-00005D020000}"/>
    <hyperlink ref="F608" r:id="rId607" xr:uid="{00000000-0004-0000-0000-00005E020000}"/>
    <hyperlink ref="F609" r:id="rId608" xr:uid="{00000000-0004-0000-0000-00005F020000}"/>
    <hyperlink ref="F610" r:id="rId609" xr:uid="{00000000-0004-0000-0000-000060020000}"/>
    <hyperlink ref="F611" r:id="rId610" xr:uid="{00000000-0004-0000-0000-000061020000}"/>
    <hyperlink ref="F612" r:id="rId611" xr:uid="{00000000-0004-0000-0000-000062020000}"/>
    <hyperlink ref="F613" r:id="rId612" xr:uid="{00000000-0004-0000-0000-000063020000}"/>
    <hyperlink ref="F614" r:id="rId613" xr:uid="{00000000-0004-0000-0000-000064020000}"/>
    <hyperlink ref="F615" r:id="rId614" xr:uid="{00000000-0004-0000-0000-000065020000}"/>
    <hyperlink ref="F616" r:id="rId615" xr:uid="{00000000-0004-0000-0000-000066020000}"/>
    <hyperlink ref="F617" r:id="rId616" xr:uid="{00000000-0004-0000-0000-000067020000}"/>
    <hyperlink ref="F618" r:id="rId617" xr:uid="{00000000-0004-0000-0000-000068020000}"/>
    <hyperlink ref="F619" r:id="rId618" xr:uid="{00000000-0004-0000-0000-000069020000}"/>
    <hyperlink ref="F620" r:id="rId619" xr:uid="{00000000-0004-0000-0000-00006A020000}"/>
    <hyperlink ref="F621" r:id="rId620" xr:uid="{00000000-0004-0000-0000-00006B020000}"/>
    <hyperlink ref="F622" r:id="rId621" xr:uid="{00000000-0004-0000-0000-00006C020000}"/>
    <hyperlink ref="F623" r:id="rId622" xr:uid="{00000000-0004-0000-0000-00006D020000}"/>
    <hyperlink ref="F624" r:id="rId623" xr:uid="{00000000-0004-0000-0000-00006E020000}"/>
    <hyperlink ref="F625" r:id="rId624" xr:uid="{00000000-0004-0000-0000-00006F020000}"/>
    <hyperlink ref="F626" r:id="rId625" xr:uid="{00000000-0004-0000-0000-000070020000}"/>
    <hyperlink ref="F627" r:id="rId626" xr:uid="{00000000-0004-0000-0000-000071020000}"/>
    <hyperlink ref="F628" r:id="rId627" xr:uid="{00000000-0004-0000-0000-000072020000}"/>
    <hyperlink ref="F629" r:id="rId628" xr:uid="{00000000-0004-0000-0000-000073020000}"/>
    <hyperlink ref="F630" r:id="rId629" xr:uid="{00000000-0004-0000-0000-000074020000}"/>
    <hyperlink ref="F631" r:id="rId630" xr:uid="{00000000-0004-0000-0000-000075020000}"/>
    <hyperlink ref="F632" r:id="rId631" xr:uid="{00000000-0004-0000-0000-000076020000}"/>
    <hyperlink ref="F633" r:id="rId632" xr:uid="{00000000-0004-0000-0000-000077020000}"/>
    <hyperlink ref="F634" r:id="rId633" xr:uid="{00000000-0004-0000-0000-000078020000}"/>
    <hyperlink ref="F635" r:id="rId634" xr:uid="{00000000-0004-0000-0000-000079020000}"/>
    <hyperlink ref="F636" r:id="rId635" xr:uid="{00000000-0004-0000-0000-00007A020000}"/>
    <hyperlink ref="F637" r:id="rId636" xr:uid="{00000000-0004-0000-0000-00007B020000}"/>
    <hyperlink ref="F638" r:id="rId637" xr:uid="{00000000-0004-0000-0000-00007C020000}"/>
    <hyperlink ref="F639" r:id="rId638" xr:uid="{00000000-0004-0000-0000-00007D020000}"/>
    <hyperlink ref="F640" r:id="rId639" xr:uid="{00000000-0004-0000-0000-00007E020000}"/>
    <hyperlink ref="F641" r:id="rId640" xr:uid="{00000000-0004-0000-0000-00007F020000}"/>
    <hyperlink ref="F642" r:id="rId641" xr:uid="{00000000-0004-0000-0000-000080020000}"/>
    <hyperlink ref="F643" r:id="rId642" xr:uid="{00000000-0004-0000-0000-000081020000}"/>
    <hyperlink ref="F644" r:id="rId643" xr:uid="{00000000-0004-0000-0000-000082020000}"/>
    <hyperlink ref="F645" r:id="rId644" xr:uid="{00000000-0004-0000-0000-000083020000}"/>
    <hyperlink ref="F646" r:id="rId645" xr:uid="{00000000-0004-0000-0000-000084020000}"/>
    <hyperlink ref="F647" r:id="rId646" xr:uid="{00000000-0004-0000-0000-000085020000}"/>
    <hyperlink ref="F648" r:id="rId647" xr:uid="{00000000-0004-0000-0000-000086020000}"/>
    <hyperlink ref="F649" r:id="rId648" xr:uid="{00000000-0004-0000-0000-000087020000}"/>
    <hyperlink ref="F650" r:id="rId649" xr:uid="{00000000-0004-0000-0000-000088020000}"/>
    <hyperlink ref="F651" r:id="rId650" xr:uid="{00000000-0004-0000-0000-000089020000}"/>
    <hyperlink ref="F652" r:id="rId651" xr:uid="{00000000-0004-0000-0000-00008A020000}"/>
    <hyperlink ref="F653" r:id="rId652" xr:uid="{00000000-0004-0000-0000-00008B020000}"/>
    <hyperlink ref="F654" r:id="rId653" xr:uid="{00000000-0004-0000-0000-00008C020000}"/>
    <hyperlink ref="F655" r:id="rId654" xr:uid="{00000000-0004-0000-0000-00008D020000}"/>
    <hyperlink ref="F656" r:id="rId655" xr:uid="{00000000-0004-0000-0000-00008E020000}"/>
    <hyperlink ref="F657" r:id="rId656" xr:uid="{00000000-0004-0000-0000-00008F020000}"/>
    <hyperlink ref="F658" r:id="rId657" xr:uid="{00000000-0004-0000-0000-000090020000}"/>
    <hyperlink ref="F659" r:id="rId658" xr:uid="{00000000-0004-0000-0000-000091020000}"/>
    <hyperlink ref="F660" r:id="rId659" xr:uid="{00000000-0004-0000-0000-000092020000}"/>
    <hyperlink ref="F661" r:id="rId660" xr:uid="{00000000-0004-0000-0000-000093020000}"/>
    <hyperlink ref="F662" r:id="rId661" xr:uid="{00000000-0004-0000-0000-000094020000}"/>
    <hyperlink ref="F663" r:id="rId662" xr:uid="{00000000-0004-0000-0000-000095020000}"/>
    <hyperlink ref="F664" r:id="rId663" xr:uid="{00000000-0004-0000-0000-000096020000}"/>
    <hyperlink ref="F665" r:id="rId664" xr:uid="{00000000-0004-0000-0000-000097020000}"/>
    <hyperlink ref="F666" r:id="rId665" xr:uid="{00000000-0004-0000-0000-000098020000}"/>
    <hyperlink ref="F667" r:id="rId666" xr:uid="{00000000-0004-0000-0000-000099020000}"/>
    <hyperlink ref="F668" r:id="rId667" xr:uid="{00000000-0004-0000-0000-00009A020000}"/>
    <hyperlink ref="F669" r:id="rId668" xr:uid="{00000000-0004-0000-0000-00009B020000}"/>
    <hyperlink ref="F670" r:id="rId669" xr:uid="{00000000-0004-0000-0000-00009C020000}"/>
    <hyperlink ref="F671" r:id="rId670" xr:uid="{00000000-0004-0000-0000-00009D020000}"/>
    <hyperlink ref="F672" r:id="rId671" xr:uid="{00000000-0004-0000-0000-00009E020000}"/>
    <hyperlink ref="F673" r:id="rId672" xr:uid="{00000000-0004-0000-0000-00009F020000}"/>
    <hyperlink ref="F674" r:id="rId673" xr:uid="{00000000-0004-0000-0000-0000A0020000}"/>
    <hyperlink ref="F675" r:id="rId674" xr:uid="{00000000-0004-0000-0000-0000A1020000}"/>
    <hyperlink ref="F676" r:id="rId675" xr:uid="{00000000-0004-0000-0000-0000A2020000}"/>
    <hyperlink ref="F677" r:id="rId676" xr:uid="{00000000-0004-0000-0000-0000A3020000}"/>
    <hyperlink ref="F678" r:id="rId677" xr:uid="{00000000-0004-0000-0000-0000A4020000}"/>
    <hyperlink ref="F679" r:id="rId678" xr:uid="{00000000-0004-0000-0000-0000A5020000}"/>
    <hyperlink ref="F680" r:id="rId679" xr:uid="{00000000-0004-0000-0000-0000A6020000}"/>
    <hyperlink ref="F681" r:id="rId680" xr:uid="{00000000-0004-0000-0000-0000A7020000}"/>
    <hyperlink ref="F682" r:id="rId681" xr:uid="{00000000-0004-0000-0000-0000A8020000}"/>
    <hyperlink ref="F683" r:id="rId682" xr:uid="{00000000-0004-0000-0000-0000A9020000}"/>
    <hyperlink ref="F684" r:id="rId683" xr:uid="{00000000-0004-0000-0000-0000AA020000}"/>
    <hyperlink ref="F685" r:id="rId684" xr:uid="{00000000-0004-0000-0000-0000AB020000}"/>
    <hyperlink ref="F686" r:id="rId685" xr:uid="{00000000-0004-0000-0000-0000AC020000}"/>
    <hyperlink ref="F687" r:id="rId686" xr:uid="{00000000-0004-0000-0000-0000AD020000}"/>
    <hyperlink ref="F688" r:id="rId687" xr:uid="{00000000-0004-0000-0000-0000AE020000}"/>
    <hyperlink ref="F689" r:id="rId688" xr:uid="{00000000-0004-0000-0000-0000AF020000}"/>
    <hyperlink ref="F690" r:id="rId689" xr:uid="{00000000-0004-0000-0000-0000B0020000}"/>
    <hyperlink ref="F691" r:id="rId690" xr:uid="{00000000-0004-0000-0000-0000B1020000}"/>
    <hyperlink ref="F692" r:id="rId691" xr:uid="{00000000-0004-0000-0000-0000B2020000}"/>
    <hyperlink ref="F693" r:id="rId692" xr:uid="{00000000-0004-0000-0000-0000B3020000}"/>
    <hyperlink ref="F694" r:id="rId693" xr:uid="{00000000-0004-0000-0000-0000B4020000}"/>
    <hyperlink ref="F695" r:id="rId694" xr:uid="{00000000-0004-0000-0000-0000B5020000}"/>
    <hyperlink ref="F696" r:id="rId695" xr:uid="{00000000-0004-0000-0000-0000B6020000}"/>
    <hyperlink ref="F697" r:id="rId696" xr:uid="{00000000-0004-0000-0000-0000B7020000}"/>
    <hyperlink ref="F698" r:id="rId697" xr:uid="{00000000-0004-0000-0000-0000B8020000}"/>
    <hyperlink ref="F699" r:id="rId698" xr:uid="{00000000-0004-0000-0000-0000B9020000}"/>
    <hyperlink ref="F700" r:id="rId699" xr:uid="{00000000-0004-0000-0000-0000BA020000}"/>
    <hyperlink ref="F701" r:id="rId700" xr:uid="{00000000-0004-0000-0000-0000BB020000}"/>
    <hyperlink ref="F702" r:id="rId701" xr:uid="{00000000-0004-0000-0000-0000BC020000}"/>
    <hyperlink ref="F703" r:id="rId702" xr:uid="{00000000-0004-0000-0000-0000BD020000}"/>
    <hyperlink ref="F704" r:id="rId703" xr:uid="{00000000-0004-0000-0000-0000BE020000}"/>
    <hyperlink ref="F705" r:id="rId704" xr:uid="{00000000-0004-0000-0000-0000BF020000}"/>
    <hyperlink ref="F706" r:id="rId705" xr:uid="{00000000-0004-0000-0000-0000C0020000}"/>
    <hyperlink ref="F707" r:id="rId706" xr:uid="{00000000-0004-0000-0000-0000C1020000}"/>
    <hyperlink ref="F708" r:id="rId707" xr:uid="{00000000-0004-0000-0000-0000C2020000}"/>
    <hyperlink ref="F709" r:id="rId708" xr:uid="{00000000-0004-0000-0000-0000C3020000}"/>
    <hyperlink ref="F710" r:id="rId709" xr:uid="{00000000-0004-0000-0000-0000C4020000}"/>
    <hyperlink ref="F711" r:id="rId710" xr:uid="{00000000-0004-0000-0000-0000C5020000}"/>
    <hyperlink ref="F712" r:id="rId711" xr:uid="{00000000-0004-0000-0000-0000C6020000}"/>
    <hyperlink ref="F713" r:id="rId712" xr:uid="{00000000-0004-0000-0000-0000C7020000}"/>
    <hyperlink ref="F714" r:id="rId713" xr:uid="{00000000-0004-0000-0000-0000C8020000}"/>
    <hyperlink ref="F715" r:id="rId714" xr:uid="{00000000-0004-0000-0000-0000C9020000}"/>
    <hyperlink ref="F716" r:id="rId715" xr:uid="{00000000-0004-0000-0000-0000CA020000}"/>
    <hyperlink ref="F717" r:id="rId716" xr:uid="{00000000-0004-0000-0000-0000CB020000}"/>
    <hyperlink ref="F718" r:id="rId717" xr:uid="{00000000-0004-0000-0000-0000CC020000}"/>
    <hyperlink ref="F719" r:id="rId718" xr:uid="{00000000-0004-0000-0000-0000CD020000}"/>
    <hyperlink ref="F720" r:id="rId719" xr:uid="{00000000-0004-0000-0000-0000CE020000}"/>
    <hyperlink ref="F721" r:id="rId720" xr:uid="{00000000-0004-0000-0000-0000CF020000}"/>
    <hyperlink ref="F722" r:id="rId721" xr:uid="{00000000-0004-0000-0000-0000D0020000}"/>
    <hyperlink ref="F723" r:id="rId722" xr:uid="{00000000-0004-0000-0000-0000D1020000}"/>
    <hyperlink ref="F724" r:id="rId723" xr:uid="{00000000-0004-0000-0000-0000D2020000}"/>
    <hyperlink ref="F725" r:id="rId724" xr:uid="{00000000-0004-0000-0000-0000D3020000}"/>
    <hyperlink ref="F726" r:id="rId725" xr:uid="{00000000-0004-0000-0000-0000D4020000}"/>
    <hyperlink ref="F727" r:id="rId726" xr:uid="{00000000-0004-0000-0000-0000D5020000}"/>
    <hyperlink ref="F728" r:id="rId727" xr:uid="{00000000-0004-0000-0000-0000D6020000}"/>
    <hyperlink ref="F729" r:id="rId728" xr:uid="{00000000-0004-0000-0000-0000D7020000}"/>
    <hyperlink ref="F730" r:id="rId729" xr:uid="{00000000-0004-0000-0000-0000D8020000}"/>
    <hyperlink ref="F731" r:id="rId730" xr:uid="{00000000-0004-0000-0000-0000D9020000}"/>
    <hyperlink ref="F732" r:id="rId731" xr:uid="{00000000-0004-0000-0000-0000DA020000}"/>
    <hyperlink ref="F733" r:id="rId732" xr:uid="{00000000-0004-0000-0000-0000DB020000}"/>
    <hyperlink ref="F734" r:id="rId733" xr:uid="{00000000-0004-0000-0000-0000DC020000}"/>
    <hyperlink ref="F735" r:id="rId734" xr:uid="{00000000-0004-0000-0000-0000DD020000}"/>
    <hyperlink ref="F736" r:id="rId735" xr:uid="{00000000-0004-0000-0000-0000DE020000}"/>
    <hyperlink ref="F737" r:id="rId736" xr:uid="{00000000-0004-0000-0000-0000DF020000}"/>
    <hyperlink ref="F738" r:id="rId737" xr:uid="{00000000-0004-0000-0000-0000E0020000}"/>
    <hyperlink ref="F739" r:id="rId738" xr:uid="{00000000-0004-0000-0000-0000E1020000}"/>
    <hyperlink ref="F740" r:id="rId739" xr:uid="{00000000-0004-0000-0000-0000E2020000}"/>
    <hyperlink ref="F741" r:id="rId740" xr:uid="{00000000-0004-0000-0000-0000E3020000}"/>
    <hyperlink ref="F742" r:id="rId741" xr:uid="{00000000-0004-0000-0000-0000E4020000}"/>
    <hyperlink ref="F743" r:id="rId742" xr:uid="{00000000-0004-0000-0000-0000E5020000}"/>
    <hyperlink ref="F744" r:id="rId743" xr:uid="{00000000-0004-0000-0000-0000E6020000}"/>
    <hyperlink ref="F745" r:id="rId744" xr:uid="{00000000-0004-0000-0000-0000E7020000}"/>
    <hyperlink ref="F746" r:id="rId745" xr:uid="{00000000-0004-0000-0000-0000E8020000}"/>
    <hyperlink ref="F747" r:id="rId746" xr:uid="{00000000-0004-0000-0000-0000E9020000}"/>
    <hyperlink ref="F748" r:id="rId747" xr:uid="{00000000-0004-0000-0000-0000EA020000}"/>
    <hyperlink ref="F749" r:id="rId748" xr:uid="{00000000-0004-0000-0000-0000EB020000}"/>
    <hyperlink ref="F750" r:id="rId749" xr:uid="{00000000-0004-0000-0000-0000EC020000}"/>
    <hyperlink ref="F751" r:id="rId750" xr:uid="{00000000-0004-0000-0000-0000ED020000}"/>
    <hyperlink ref="F752" r:id="rId751" xr:uid="{00000000-0004-0000-0000-0000EE020000}"/>
    <hyperlink ref="F753" r:id="rId752" xr:uid="{00000000-0004-0000-0000-0000EF020000}"/>
    <hyperlink ref="F754" r:id="rId753" xr:uid="{00000000-0004-0000-0000-0000F0020000}"/>
    <hyperlink ref="F755" r:id="rId754" xr:uid="{00000000-0004-0000-0000-0000F1020000}"/>
    <hyperlink ref="F756" r:id="rId755" xr:uid="{00000000-0004-0000-0000-0000F2020000}"/>
    <hyperlink ref="F757" r:id="rId756" xr:uid="{00000000-0004-0000-0000-0000F3020000}"/>
    <hyperlink ref="F758" r:id="rId757" xr:uid="{00000000-0004-0000-0000-0000F4020000}"/>
    <hyperlink ref="F759" r:id="rId758" xr:uid="{00000000-0004-0000-0000-0000F5020000}"/>
    <hyperlink ref="F760" r:id="rId759" xr:uid="{00000000-0004-0000-0000-0000F6020000}"/>
    <hyperlink ref="F761" r:id="rId760" xr:uid="{00000000-0004-0000-0000-0000F7020000}"/>
    <hyperlink ref="F762" r:id="rId761" xr:uid="{00000000-0004-0000-0000-0000F8020000}"/>
    <hyperlink ref="F763" r:id="rId762" xr:uid="{00000000-0004-0000-0000-0000F9020000}"/>
    <hyperlink ref="F764" r:id="rId763" xr:uid="{00000000-0004-0000-0000-0000FA020000}"/>
    <hyperlink ref="F765" r:id="rId764" xr:uid="{00000000-0004-0000-0000-0000FB020000}"/>
    <hyperlink ref="F766" r:id="rId765" xr:uid="{00000000-0004-0000-0000-0000FC020000}"/>
    <hyperlink ref="F767" r:id="rId766" xr:uid="{00000000-0004-0000-0000-0000FD020000}"/>
    <hyperlink ref="F768" r:id="rId767" xr:uid="{00000000-0004-0000-0000-0000FE020000}"/>
    <hyperlink ref="F769" r:id="rId768" xr:uid="{00000000-0004-0000-0000-0000FF020000}"/>
    <hyperlink ref="F770" r:id="rId769" xr:uid="{00000000-0004-0000-0000-000000030000}"/>
    <hyperlink ref="F771" r:id="rId770" xr:uid="{00000000-0004-0000-0000-000001030000}"/>
    <hyperlink ref="F772" r:id="rId771" xr:uid="{00000000-0004-0000-0000-000002030000}"/>
    <hyperlink ref="F773" r:id="rId772" xr:uid="{00000000-0004-0000-0000-000003030000}"/>
    <hyperlink ref="F774" r:id="rId773" xr:uid="{00000000-0004-0000-0000-000004030000}"/>
    <hyperlink ref="F775" r:id="rId774" xr:uid="{00000000-0004-0000-0000-000005030000}"/>
    <hyperlink ref="F776" r:id="rId775" xr:uid="{00000000-0004-0000-0000-000006030000}"/>
    <hyperlink ref="F777" r:id="rId776" xr:uid="{00000000-0004-0000-0000-000007030000}"/>
    <hyperlink ref="F778" r:id="rId777" xr:uid="{00000000-0004-0000-0000-000008030000}"/>
    <hyperlink ref="F779" r:id="rId778" xr:uid="{00000000-0004-0000-0000-000009030000}"/>
    <hyperlink ref="F780" r:id="rId779" xr:uid="{00000000-0004-0000-0000-00000A030000}"/>
    <hyperlink ref="F781" r:id="rId780" xr:uid="{00000000-0004-0000-0000-00000B030000}"/>
    <hyperlink ref="F782" r:id="rId781" xr:uid="{00000000-0004-0000-0000-00000C030000}"/>
    <hyperlink ref="F783" r:id="rId782" xr:uid="{00000000-0004-0000-0000-00000D030000}"/>
    <hyperlink ref="F784" r:id="rId783" xr:uid="{00000000-0004-0000-0000-00000E030000}"/>
    <hyperlink ref="F785" r:id="rId784" xr:uid="{00000000-0004-0000-0000-00000F030000}"/>
    <hyperlink ref="F786" r:id="rId785" xr:uid="{00000000-0004-0000-0000-000010030000}"/>
    <hyperlink ref="F787" r:id="rId786" xr:uid="{00000000-0004-0000-0000-000011030000}"/>
    <hyperlink ref="F788" r:id="rId787" xr:uid="{00000000-0004-0000-0000-000012030000}"/>
    <hyperlink ref="F789" r:id="rId788" xr:uid="{00000000-0004-0000-0000-000013030000}"/>
    <hyperlink ref="F790" r:id="rId789" xr:uid="{00000000-0004-0000-0000-000014030000}"/>
    <hyperlink ref="F791" r:id="rId790" xr:uid="{00000000-0004-0000-0000-000015030000}"/>
    <hyperlink ref="F792" r:id="rId791" xr:uid="{00000000-0004-0000-0000-000016030000}"/>
    <hyperlink ref="F793" r:id="rId792" xr:uid="{00000000-0004-0000-0000-000017030000}"/>
    <hyperlink ref="F794" r:id="rId793" xr:uid="{00000000-0004-0000-0000-000018030000}"/>
    <hyperlink ref="F795" r:id="rId794" xr:uid="{00000000-0004-0000-0000-000019030000}"/>
    <hyperlink ref="F796" r:id="rId795" xr:uid="{00000000-0004-0000-0000-00001A030000}"/>
    <hyperlink ref="F797" r:id="rId796" xr:uid="{00000000-0004-0000-0000-00001B030000}"/>
    <hyperlink ref="F798" r:id="rId797" xr:uid="{00000000-0004-0000-0000-00001C030000}"/>
    <hyperlink ref="F799" r:id="rId798" xr:uid="{00000000-0004-0000-0000-00001D030000}"/>
    <hyperlink ref="F800" r:id="rId799" xr:uid="{00000000-0004-0000-0000-00001E030000}"/>
    <hyperlink ref="F801" r:id="rId800" xr:uid="{00000000-0004-0000-0000-00001F030000}"/>
    <hyperlink ref="F802" r:id="rId801" xr:uid="{00000000-0004-0000-0000-000020030000}"/>
    <hyperlink ref="F803" r:id="rId802" xr:uid="{00000000-0004-0000-0000-000021030000}"/>
    <hyperlink ref="F804" r:id="rId803" xr:uid="{00000000-0004-0000-0000-000022030000}"/>
    <hyperlink ref="F805" r:id="rId804" xr:uid="{00000000-0004-0000-0000-000023030000}"/>
    <hyperlink ref="F806" r:id="rId805" xr:uid="{00000000-0004-0000-0000-000024030000}"/>
    <hyperlink ref="F807" r:id="rId806" xr:uid="{00000000-0004-0000-0000-000025030000}"/>
    <hyperlink ref="F808" r:id="rId807" xr:uid="{00000000-0004-0000-0000-000026030000}"/>
    <hyperlink ref="F809" r:id="rId808" xr:uid="{00000000-0004-0000-0000-000027030000}"/>
    <hyperlink ref="F810" r:id="rId809" xr:uid="{00000000-0004-0000-0000-000028030000}"/>
    <hyperlink ref="F811" r:id="rId810" xr:uid="{00000000-0004-0000-0000-000029030000}"/>
    <hyperlink ref="F812" r:id="rId811" xr:uid="{00000000-0004-0000-0000-00002A030000}"/>
    <hyperlink ref="F813" r:id="rId812" xr:uid="{00000000-0004-0000-0000-00002B030000}"/>
    <hyperlink ref="F814" r:id="rId813" xr:uid="{00000000-0004-0000-0000-00002C030000}"/>
    <hyperlink ref="F815" r:id="rId814" xr:uid="{00000000-0004-0000-0000-00002D030000}"/>
    <hyperlink ref="F816" r:id="rId815" xr:uid="{00000000-0004-0000-0000-00002E030000}"/>
    <hyperlink ref="F817" r:id="rId816" xr:uid="{00000000-0004-0000-0000-00002F030000}"/>
    <hyperlink ref="F818" r:id="rId817" xr:uid="{00000000-0004-0000-0000-000030030000}"/>
    <hyperlink ref="F819" r:id="rId818" xr:uid="{00000000-0004-0000-0000-000031030000}"/>
    <hyperlink ref="F820" r:id="rId819" xr:uid="{00000000-0004-0000-0000-000032030000}"/>
    <hyperlink ref="F821" r:id="rId820" xr:uid="{00000000-0004-0000-0000-000033030000}"/>
    <hyperlink ref="F822" r:id="rId821" xr:uid="{00000000-0004-0000-0000-000034030000}"/>
    <hyperlink ref="F823" r:id="rId822" xr:uid="{00000000-0004-0000-0000-000035030000}"/>
    <hyperlink ref="F824" r:id="rId823" xr:uid="{00000000-0004-0000-0000-000036030000}"/>
    <hyperlink ref="F825" r:id="rId824" xr:uid="{00000000-0004-0000-0000-000037030000}"/>
    <hyperlink ref="F826" r:id="rId825" xr:uid="{00000000-0004-0000-0000-000038030000}"/>
    <hyperlink ref="F827" r:id="rId826" xr:uid="{00000000-0004-0000-0000-000039030000}"/>
    <hyperlink ref="F828" r:id="rId827" xr:uid="{00000000-0004-0000-0000-00003A030000}"/>
    <hyperlink ref="F829" r:id="rId828" xr:uid="{00000000-0004-0000-0000-00003B030000}"/>
    <hyperlink ref="F830" r:id="rId829" xr:uid="{00000000-0004-0000-0000-00003C030000}"/>
    <hyperlink ref="F831" r:id="rId830" xr:uid="{00000000-0004-0000-0000-00003D030000}"/>
    <hyperlink ref="F832" r:id="rId831" xr:uid="{00000000-0004-0000-0000-00003E030000}"/>
    <hyperlink ref="F833" r:id="rId832" xr:uid="{00000000-0004-0000-0000-00003F030000}"/>
    <hyperlink ref="F834" r:id="rId833" xr:uid="{00000000-0004-0000-0000-000040030000}"/>
    <hyperlink ref="F835" r:id="rId834" xr:uid="{00000000-0004-0000-0000-000041030000}"/>
    <hyperlink ref="F836" r:id="rId835" xr:uid="{00000000-0004-0000-0000-000042030000}"/>
    <hyperlink ref="F837" r:id="rId836" xr:uid="{00000000-0004-0000-0000-000043030000}"/>
    <hyperlink ref="F838" r:id="rId837" xr:uid="{00000000-0004-0000-0000-000044030000}"/>
    <hyperlink ref="F839" r:id="rId838" xr:uid="{00000000-0004-0000-0000-000045030000}"/>
    <hyperlink ref="F840" r:id="rId839" xr:uid="{00000000-0004-0000-0000-000046030000}"/>
    <hyperlink ref="F841" r:id="rId840" xr:uid="{00000000-0004-0000-0000-000047030000}"/>
    <hyperlink ref="F842" r:id="rId841" xr:uid="{00000000-0004-0000-0000-000048030000}"/>
    <hyperlink ref="F843" r:id="rId842" xr:uid="{00000000-0004-0000-0000-000049030000}"/>
    <hyperlink ref="F844" r:id="rId843" xr:uid="{00000000-0004-0000-0000-00004A030000}"/>
    <hyperlink ref="F845" r:id="rId844" xr:uid="{00000000-0004-0000-0000-00004B030000}"/>
    <hyperlink ref="F846" r:id="rId845" xr:uid="{00000000-0004-0000-0000-00004C030000}"/>
    <hyperlink ref="F847" r:id="rId846" xr:uid="{00000000-0004-0000-0000-00004D030000}"/>
    <hyperlink ref="F848" r:id="rId847" xr:uid="{00000000-0004-0000-0000-00004E030000}"/>
    <hyperlink ref="F849" r:id="rId848" xr:uid="{00000000-0004-0000-0000-00004F030000}"/>
    <hyperlink ref="F850" r:id="rId849" xr:uid="{00000000-0004-0000-0000-000050030000}"/>
    <hyperlink ref="F851" r:id="rId850" xr:uid="{00000000-0004-0000-0000-000051030000}"/>
    <hyperlink ref="F852" r:id="rId851" xr:uid="{00000000-0004-0000-0000-000052030000}"/>
    <hyperlink ref="F853" r:id="rId852" xr:uid="{00000000-0004-0000-0000-000053030000}"/>
    <hyperlink ref="F854" r:id="rId853" xr:uid="{00000000-0004-0000-0000-000054030000}"/>
    <hyperlink ref="F855" r:id="rId854" xr:uid="{00000000-0004-0000-0000-000055030000}"/>
    <hyperlink ref="F856" r:id="rId855" xr:uid="{00000000-0004-0000-0000-000056030000}"/>
    <hyperlink ref="F857" r:id="rId856" xr:uid="{00000000-0004-0000-0000-000057030000}"/>
    <hyperlink ref="F858" r:id="rId857" xr:uid="{00000000-0004-0000-0000-000058030000}"/>
    <hyperlink ref="F859" r:id="rId858" xr:uid="{00000000-0004-0000-0000-000059030000}"/>
    <hyperlink ref="F860" r:id="rId859" xr:uid="{00000000-0004-0000-0000-00005A030000}"/>
    <hyperlink ref="F861" r:id="rId860" xr:uid="{00000000-0004-0000-0000-00005B030000}"/>
    <hyperlink ref="F862" r:id="rId861" xr:uid="{00000000-0004-0000-0000-00005C030000}"/>
    <hyperlink ref="F863" r:id="rId862" xr:uid="{00000000-0004-0000-0000-00005D030000}"/>
    <hyperlink ref="F864" r:id="rId863" xr:uid="{00000000-0004-0000-0000-00005E030000}"/>
    <hyperlink ref="F865" r:id="rId864" xr:uid="{00000000-0004-0000-0000-00005F030000}"/>
    <hyperlink ref="F866" r:id="rId865" xr:uid="{00000000-0004-0000-0000-000060030000}"/>
    <hyperlink ref="F867" r:id="rId866" xr:uid="{00000000-0004-0000-0000-000061030000}"/>
    <hyperlink ref="F868" r:id="rId867" xr:uid="{00000000-0004-0000-0000-000062030000}"/>
    <hyperlink ref="F869" r:id="rId868" xr:uid="{00000000-0004-0000-0000-000063030000}"/>
    <hyperlink ref="F870" r:id="rId869" xr:uid="{00000000-0004-0000-0000-000064030000}"/>
    <hyperlink ref="F871" r:id="rId870" xr:uid="{00000000-0004-0000-0000-000065030000}"/>
    <hyperlink ref="F872" r:id="rId871" xr:uid="{00000000-0004-0000-0000-000066030000}"/>
    <hyperlink ref="F873" r:id="rId872" xr:uid="{00000000-0004-0000-0000-000067030000}"/>
    <hyperlink ref="F874" r:id="rId873" xr:uid="{00000000-0004-0000-0000-000068030000}"/>
    <hyperlink ref="F875" r:id="rId874" xr:uid="{00000000-0004-0000-0000-000069030000}"/>
    <hyperlink ref="F876" r:id="rId875" xr:uid="{00000000-0004-0000-0000-00006A030000}"/>
    <hyperlink ref="F877" r:id="rId876" xr:uid="{00000000-0004-0000-0000-00006B030000}"/>
    <hyperlink ref="F878" r:id="rId877" xr:uid="{00000000-0004-0000-0000-00006C030000}"/>
    <hyperlink ref="F879" r:id="rId878" xr:uid="{00000000-0004-0000-0000-00006D030000}"/>
    <hyperlink ref="F880" r:id="rId879" xr:uid="{00000000-0004-0000-0000-00006E030000}"/>
    <hyperlink ref="F881" r:id="rId880" xr:uid="{00000000-0004-0000-0000-00006F030000}"/>
    <hyperlink ref="F882" r:id="rId881" xr:uid="{00000000-0004-0000-0000-000070030000}"/>
    <hyperlink ref="F883" r:id="rId882" xr:uid="{00000000-0004-0000-0000-000071030000}"/>
    <hyperlink ref="F884" r:id="rId883" xr:uid="{00000000-0004-0000-0000-000072030000}"/>
    <hyperlink ref="F885" r:id="rId884" xr:uid="{00000000-0004-0000-0000-000073030000}"/>
    <hyperlink ref="F886" r:id="rId885" xr:uid="{00000000-0004-0000-0000-000074030000}"/>
    <hyperlink ref="F887" r:id="rId886" xr:uid="{00000000-0004-0000-0000-000075030000}"/>
    <hyperlink ref="F888" r:id="rId887" xr:uid="{00000000-0004-0000-0000-000076030000}"/>
    <hyperlink ref="F889" r:id="rId888" xr:uid="{00000000-0004-0000-0000-000077030000}"/>
    <hyperlink ref="F890" r:id="rId889" xr:uid="{00000000-0004-0000-0000-000078030000}"/>
    <hyperlink ref="F891" r:id="rId890" xr:uid="{00000000-0004-0000-0000-000079030000}"/>
    <hyperlink ref="F892" r:id="rId891" xr:uid="{00000000-0004-0000-0000-00007A030000}"/>
    <hyperlink ref="F893" r:id="rId892" xr:uid="{00000000-0004-0000-0000-00007B030000}"/>
    <hyperlink ref="F894" r:id="rId893" xr:uid="{00000000-0004-0000-0000-00007C030000}"/>
    <hyperlink ref="F895" r:id="rId894" xr:uid="{00000000-0004-0000-0000-00007D030000}"/>
    <hyperlink ref="F896" r:id="rId895" xr:uid="{00000000-0004-0000-0000-00007E030000}"/>
    <hyperlink ref="F897" r:id="rId896" xr:uid="{00000000-0004-0000-0000-00007F030000}"/>
    <hyperlink ref="F898" r:id="rId897" xr:uid="{00000000-0004-0000-0000-000080030000}"/>
    <hyperlink ref="F899" r:id="rId898" xr:uid="{00000000-0004-0000-0000-000081030000}"/>
    <hyperlink ref="F900" r:id="rId899" xr:uid="{00000000-0004-0000-0000-000082030000}"/>
    <hyperlink ref="F901" r:id="rId900" xr:uid="{00000000-0004-0000-0000-000083030000}"/>
    <hyperlink ref="F902" r:id="rId901" xr:uid="{00000000-0004-0000-0000-000084030000}"/>
    <hyperlink ref="F903" r:id="rId902" xr:uid="{00000000-0004-0000-0000-000085030000}"/>
    <hyperlink ref="F904" r:id="rId903" xr:uid="{00000000-0004-0000-0000-000086030000}"/>
    <hyperlink ref="F905" r:id="rId904" xr:uid="{00000000-0004-0000-0000-000087030000}"/>
    <hyperlink ref="F906" r:id="rId905" xr:uid="{00000000-0004-0000-0000-000088030000}"/>
    <hyperlink ref="F907" r:id="rId906" xr:uid="{00000000-0004-0000-0000-000089030000}"/>
    <hyperlink ref="F908" r:id="rId907" xr:uid="{00000000-0004-0000-0000-00008A030000}"/>
    <hyperlink ref="F909" r:id="rId908" xr:uid="{00000000-0004-0000-0000-00008B030000}"/>
    <hyperlink ref="F910" r:id="rId909" xr:uid="{00000000-0004-0000-0000-00008C030000}"/>
    <hyperlink ref="F911" r:id="rId910" xr:uid="{00000000-0004-0000-0000-00008D030000}"/>
    <hyperlink ref="F912" r:id="rId911" xr:uid="{00000000-0004-0000-0000-00008E030000}"/>
    <hyperlink ref="F913" r:id="rId912" xr:uid="{00000000-0004-0000-0000-00008F030000}"/>
    <hyperlink ref="F914" r:id="rId913" xr:uid="{00000000-0004-0000-0000-000090030000}"/>
    <hyperlink ref="F915" r:id="rId914" xr:uid="{00000000-0004-0000-0000-000091030000}"/>
    <hyperlink ref="F916" r:id="rId915" xr:uid="{00000000-0004-0000-0000-000092030000}"/>
    <hyperlink ref="F917" r:id="rId916" xr:uid="{00000000-0004-0000-0000-000093030000}"/>
    <hyperlink ref="F918" r:id="rId917" xr:uid="{00000000-0004-0000-0000-000094030000}"/>
    <hyperlink ref="F919" r:id="rId918" xr:uid="{00000000-0004-0000-0000-000095030000}"/>
    <hyperlink ref="F920" r:id="rId919" xr:uid="{00000000-0004-0000-0000-000096030000}"/>
    <hyperlink ref="F921" r:id="rId920" xr:uid="{00000000-0004-0000-0000-000097030000}"/>
    <hyperlink ref="F922" r:id="rId921" xr:uid="{00000000-0004-0000-0000-000098030000}"/>
    <hyperlink ref="F923" r:id="rId922" xr:uid="{00000000-0004-0000-0000-000099030000}"/>
    <hyperlink ref="F924" r:id="rId923" xr:uid="{00000000-0004-0000-0000-00009A030000}"/>
    <hyperlink ref="F925" r:id="rId924" xr:uid="{00000000-0004-0000-0000-00009B030000}"/>
    <hyperlink ref="F926" r:id="rId925" xr:uid="{00000000-0004-0000-0000-00009C030000}"/>
    <hyperlink ref="F927" r:id="rId926" xr:uid="{00000000-0004-0000-0000-00009D030000}"/>
    <hyperlink ref="F928" r:id="rId927" xr:uid="{00000000-0004-0000-0000-00009E030000}"/>
    <hyperlink ref="F929" r:id="rId928" xr:uid="{00000000-0004-0000-0000-00009F030000}"/>
    <hyperlink ref="F930" r:id="rId929" xr:uid="{00000000-0004-0000-0000-0000A0030000}"/>
    <hyperlink ref="F931" r:id="rId930" xr:uid="{00000000-0004-0000-0000-0000A1030000}"/>
    <hyperlink ref="F932" r:id="rId931" xr:uid="{00000000-0004-0000-0000-0000A2030000}"/>
    <hyperlink ref="F933" r:id="rId932" xr:uid="{00000000-0004-0000-0000-0000A3030000}"/>
    <hyperlink ref="F934" r:id="rId933" xr:uid="{00000000-0004-0000-0000-0000A4030000}"/>
    <hyperlink ref="F935" r:id="rId934" xr:uid="{00000000-0004-0000-0000-0000A5030000}"/>
    <hyperlink ref="F936" r:id="rId935" xr:uid="{00000000-0004-0000-0000-0000A6030000}"/>
    <hyperlink ref="F937" r:id="rId936" xr:uid="{00000000-0004-0000-0000-0000A7030000}"/>
    <hyperlink ref="F938" r:id="rId937" xr:uid="{00000000-0004-0000-0000-0000A8030000}"/>
    <hyperlink ref="F939" r:id="rId938" xr:uid="{00000000-0004-0000-0000-0000A9030000}"/>
    <hyperlink ref="F940" r:id="rId939" xr:uid="{00000000-0004-0000-0000-0000AA030000}"/>
    <hyperlink ref="F941" r:id="rId940" xr:uid="{00000000-0004-0000-0000-0000AB030000}"/>
    <hyperlink ref="F942" r:id="rId941" xr:uid="{00000000-0004-0000-0000-0000AC030000}"/>
    <hyperlink ref="F943" r:id="rId942" xr:uid="{00000000-0004-0000-0000-0000AD030000}"/>
    <hyperlink ref="F944" r:id="rId943" xr:uid="{00000000-0004-0000-0000-0000AE030000}"/>
    <hyperlink ref="F945" r:id="rId944" xr:uid="{00000000-0004-0000-0000-0000AF030000}"/>
    <hyperlink ref="F946" r:id="rId945" xr:uid="{00000000-0004-0000-0000-0000B0030000}"/>
    <hyperlink ref="F947" r:id="rId946" xr:uid="{00000000-0004-0000-0000-0000B1030000}"/>
    <hyperlink ref="F948" r:id="rId947" xr:uid="{00000000-0004-0000-0000-0000B2030000}"/>
    <hyperlink ref="F949" r:id="rId948" xr:uid="{00000000-0004-0000-0000-0000B3030000}"/>
    <hyperlink ref="F950" r:id="rId949" xr:uid="{00000000-0004-0000-0000-0000B4030000}"/>
    <hyperlink ref="F951" r:id="rId950" xr:uid="{00000000-0004-0000-0000-0000B5030000}"/>
    <hyperlink ref="F952" r:id="rId951" xr:uid="{00000000-0004-0000-0000-0000B6030000}"/>
    <hyperlink ref="F953" r:id="rId952" xr:uid="{00000000-0004-0000-0000-0000B7030000}"/>
    <hyperlink ref="F954" r:id="rId953" xr:uid="{00000000-0004-0000-0000-0000B8030000}"/>
    <hyperlink ref="F955" r:id="rId954" xr:uid="{00000000-0004-0000-0000-0000B9030000}"/>
    <hyperlink ref="F956" r:id="rId955" xr:uid="{00000000-0004-0000-0000-0000BA030000}"/>
    <hyperlink ref="F957" r:id="rId956" xr:uid="{00000000-0004-0000-0000-0000BB030000}"/>
    <hyperlink ref="F958" r:id="rId957" xr:uid="{00000000-0004-0000-0000-0000BC030000}"/>
    <hyperlink ref="F959" r:id="rId958" xr:uid="{00000000-0004-0000-0000-0000BD030000}"/>
    <hyperlink ref="F960" r:id="rId959" xr:uid="{00000000-0004-0000-0000-0000BE030000}"/>
    <hyperlink ref="F961" r:id="rId960" xr:uid="{00000000-0004-0000-0000-0000BF030000}"/>
    <hyperlink ref="F962" r:id="rId961" xr:uid="{00000000-0004-0000-0000-0000C0030000}"/>
    <hyperlink ref="F963" r:id="rId962" xr:uid="{00000000-0004-0000-0000-0000C1030000}"/>
    <hyperlink ref="F964" r:id="rId963" xr:uid="{00000000-0004-0000-0000-0000C2030000}"/>
    <hyperlink ref="F965" r:id="rId964" xr:uid="{00000000-0004-0000-0000-0000C3030000}"/>
    <hyperlink ref="F966" r:id="rId965" xr:uid="{00000000-0004-0000-0000-0000C4030000}"/>
    <hyperlink ref="F967" r:id="rId966" xr:uid="{00000000-0004-0000-0000-0000C5030000}"/>
    <hyperlink ref="F968" r:id="rId967" xr:uid="{00000000-0004-0000-0000-0000C6030000}"/>
    <hyperlink ref="F969" r:id="rId968" xr:uid="{00000000-0004-0000-0000-0000C7030000}"/>
    <hyperlink ref="F970" r:id="rId969" xr:uid="{00000000-0004-0000-0000-0000C8030000}"/>
    <hyperlink ref="F971" r:id="rId970" xr:uid="{00000000-0004-0000-0000-0000C9030000}"/>
    <hyperlink ref="F972" r:id="rId971" xr:uid="{00000000-0004-0000-0000-0000CA030000}"/>
    <hyperlink ref="F973" r:id="rId972" xr:uid="{00000000-0004-0000-0000-0000CB030000}"/>
    <hyperlink ref="F974" r:id="rId973" xr:uid="{00000000-0004-0000-0000-0000CC030000}"/>
    <hyperlink ref="F975" r:id="rId974" xr:uid="{00000000-0004-0000-0000-0000CD030000}"/>
    <hyperlink ref="F976" r:id="rId975" xr:uid="{00000000-0004-0000-0000-0000CE030000}"/>
    <hyperlink ref="F977" r:id="rId976" xr:uid="{00000000-0004-0000-0000-0000CF030000}"/>
    <hyperlink ref="F978" r:id="rId977" xr:uid="{00000000-0004-0000-0000-0000D0030000}"/>
    <hyperlink ref="F979" r:id="rId978" xr:uid="{00000000-0004-0000-0000-0000D1030000}"/>
    <hyperlink ref="F980" r:id="rId979" xr:uid="{00000000-0004-0000-0000-0000D2030000}"/>
    <hyperlink ref="F981" r:id="rId980" xr:uid="{00000000-0004-0000-0000-0000D3030000}"/>
    <hyperlink ref="F982" r:id="rId981" xr:uid="{00000000-0004-0000-0000-0000D4030000}"/>
    <hyperlink ref="F983" r:id="rId982" xr:uid="{00000000-0004-0000-0000-0000D5030000}"/>
    <hyperlink ref="F984" r:id="rId983" xr:uid="{00000000-0004-0000-0000-0000D6030000}"/>
    <hyperlink ref="F985" r:id="rId984" xr:uid="{00000000-0004-0000-0000-0000D7030000}"/>
    <hyperlink ref="F986" r:id="rId985" xr:uid="{00000000-0004-0000-0000-0000D8030000}"/>
    <hyperlink ref="F987" r:id="rId986" xr:uid="{00000000-0004-0000-0000-0000D9030000}"/>
    <hyperlink ref="F988" r:id="rId987" xr:uid="{00000000-0004-0000-0000-0000DA030000}"/>
    <hyperlink ref="F989" r:id="rId988" xr:uid="{00000000-0004-0000-0000-0000DB030000}"/>
    <hyperlink ref="F990" r:id="rId989" xr:uid="{00000000-0004-0000-0000-0000DC030000}"/>
    <hyperlink ref="F991" r:id="rId990" xr:uid="{00000000-0004-0000-0000-0000DD030000}"/>
    <hyperlink ref="F992" r:id="rId991" xr:uid="{00000000-0004-0000-0000-0000DE030000}"/>
    <hyperlink ref="F993" r:id="rId992" xr:uid="{00000000-0004-0000-0000-0000DF030000}"/>
    <hyperlink ref="F994" r:id="rId993" xr:uid="{00000000-0004-0000-0000-0000E0030000}"/>
    <hyperlink ref="F995" r:id="rId994" xr:uid="{00000000-0004-0000-0000-0000E1030000}"/>
    <hyperlink ref="F996" r:id="rId995" xr:uid="{00000000-0004-0000-0000-0000E2030000}"/>
    <hyperlink ref="F997" r:id="rId996" xr:uid="{00000000-0004-0000-0000-0000E3030000}"/>
    <hyperlink ref="F998" r:id="rId997" xr:uid="{00000000-0004-0000-0000-0000E4030000}"/>
    <hyperlink ref="F999" r:id="rId998" xr:uid="{00000000-0004-0000-0000-0000E5030000}"/>
    <hyperlink ref="F1000" r:id="rId999" xr:uid="{00000000-0004-0000-0000-0000E6030000}"/>
    <hyperlink ref="F1001" r:id="rId1000" xr:uid="{00000000-0004-0000-0000-0000E7030000}"/>
    <hyperlink ref="F1002" r:id="rId1001" xr:uid="{00000000-0004-0000-0000-0000E8030000}"/>
    <hyperlink ref="F1003" r:id="rId1002" xr:uid="{00000000-0004-0000-0000-0000E9030000}"/>
    <hyperlink ref="F1004" r:id="rId1003" xr:uid="{00000000-0004-0000-0000-0000EA030000}"/>
    <hyperlink ref="F1005" r:id="rId1004" xr:uid="{00000000-0004-0000-0000-0000EB030000}"/>
    <hyperlink ref="F1006" r:id="rId1005" xr:uid="{00000000-0004-0000-0000-0000EC030000}"/>
    <hyperlink ref="F1007" r:id="rId1006" xr:uid="{00000000-0004-0000-0000-0000ED030000}"/>
    <hyperlink ref="F1008" r:id="rId1007" xr:uid="{00000000-0004-0000-0000-0000EE030000}"/>
    <hyperlink ref="F1009" r:id="rId1008" xr:uid="{00000000-0004-0000-0000-0000EF030000}"/>
    <hyperlink ref="F1010" r:id="rId1009" xr:uid="{00000000-0004-0000-0000-0000F0030000}"/>
    <hyperlink ref="F1011" r:id="rId1010" xr:uid="{00000000-0004-0000-0000-0000F1030000}"/>
    <hyperlink ref="F1012" r:id="rId1011" xr:uid="{00000000-0004-0000-0000-0000F2030000}"/>
    <hyperlink ref="F1013" r:id="rId1012" xr:uid="{00000000-0004-0000-0000-0000F3030000}"/>
    <hyperlink ref="F1014" r:id="rId1013" xr:uid="{00000000-0004-0000-0000-0000F4030000}"/>
    <hyperlink ref="F1015" r:id="rId1014" xr:uid="{00000000-0004-0000-0000-0000F5030000}"/>
    <hyperlink ref="F1016" r:id="rId1015" xr:uid="{00000000-0004-0000-0000-0000F6030000}"/>
    <hyperlink ref="F1017" r:id="rId1016" xr:uid="{00000000-0004-0000-0000-0000F7030000}"/>
    <hyperlink ref="F1018" r:id="rId1017" xr:uid="{00000000-0004-0000-0000-0000F8030000}"/>
    <hyperlink ref="F1019" r:id="rId1018" xr:uid="{00000000-0004-0000-0000-0000F9030000}"/>
    <hyperlink ref="F1020" r:id="rId1019" xr:uid="{00000000-0004-0000-0000-0000FA030000}"/>
    <hyperlink ref="F1021" r:id="rId1020" xr:uid="{00000000-0004-0000-0000-0000FB030000}"/>
    <hyperlink ref="F1022" r:id="rId1021" xr:uid="{00000000-0004-0000-0000-0000FC030000}"/>
    <hyperlink ref="F1023" r:id="rId1022" xr:uid="{00000000-0004-0000-0000-0000FD030000}"/>
    <hyperlink ref="F1024" r:id="rId1023" xr:uid="{00000000-0004-0000-0000-0000FE030000}"/>
    <hyperlink ref="F1025" r:id="rId1024" xr:uid="{00000000-0004-0000-0000-0000FF030000}"/>
    <hyperlink ref="F1026" r:id="rId1025" xr:uid="{00000000-0004-0000-0000-000000040000}"/>
    <hyperlink ref="F1027" r:id="rId1026" xr:uid="{00000000-0004-0000-0000-000001040000}"/>
    <hyperlink ref="F1028" r:id="rId1027" xr:uid="{00000000-0004-0000-0000-000002040000}"/>
    <hyperlink ref="F1029" r:id="rId1028" xr:uid="{00000000-0004-0000-0000-000003040000}"/>
    <hyperlink ref="F1030" r:id="rId1029" xr:uid="{00000000-0004-0000-0000-000004040000}"/>
    <hyperlink ref="F1031" r:id="rId1030" xr:uid="{00000000-0004-0000-0000-000005040000}"/>
    <hyperlink ref="F1032" r:id="rId1031" xr:uid="{00000000-0004-0000-0000-000006040000}"/>
    <hyperlink ref="F1033" r:id="rId1032" xr:uid="{00000000-0004-0000-0000-000007040000}"/>
    <hyperlink ref="F1034" r:id="rId1033" xr:uid="{00000000-0004-0000-0000-000008040000}"/>
    <hyperlink ref="F1035" r:id="rId1034" xr:uid="{00000000-0004-0000-0000-000009040000}"/>
    <hyperlink ref="F1036" r:id="rId1035" xr:uid="{00000000-0004-0000-0000-00000A040000}"/>
    <hyperlink ref="F1037" r:id="rId1036" xr:uid="{00000000-0004-0000-0000-00000B040000}"/>
    <hyperlink ref="F1038" r:id="rId1037" xr:uid="{00000000-0004-0000-0000-00000C040000}"/>
    <hyperlink ref="F1039" r:id="rId1038" xr:uid="{00000000-0004-0000-0000-00000D040000}"/>
    <hyperlink ref="F1040" r:id="rId1039" xr:uid="{00000000-0004-0000-0000-00000E040000}"/>
    <hyperlink ref="F1041" r:id="rId1040" xr:uid="{00000000-0004-0000-0000-00000F040000}"/>
    <hyperlink ref="F1042" r:id="rId1041" xr:uid="{00000000-0004-0000-0000-000010040000}"/>
    <hyperlink ref="F1043" r:id="rId1042" xr:uid="{00000000-0004-0000-0000-000011040000}"/>
    <hyperlink ref="F1044" r:id="rId1043" xr:uid="{00000000-0004-0000-0000-000012040000}"/>
    <hyperlink ref="F1045" r:id="rId1044" xr:uid="{00000000-0004-0000-0000-000013040000}"/>
    <hyperlink ref="F1046" r:id="rId1045" xr:uid="{00000000-0004-0000-0000-000014040000}"/>
    <hyperlink ref="F1047" r:id="rId1046" xr:uid="{00000000-0004-0000-0000-000015040000}"/>
    <hyperlink ref="F1048" r:id="rId1047" xr:uid="{00000000-0004-0000-0000-000016040000}"/>
    <hyperlink ref="F1049" r:id="rId1048" xr:uid="{00000000-0004-0000-0000-000017040000}"/>
    <hyperlink ref="F1050" r:id="rId1049" xr:uid="{00000000-0004-0000-0000-000018040000}"/>
    <hyperlink ref="F1051" r:id="rId1050" xr:uid="{00000000-0004-0000-0000-000019040000}"/>
    <hyperlink ref="F1052" r:id="rId1051" xr:uid="{00000000-0004-0000-0000-00001A040000}"/>
    <hyperlink ref="F1053" r:id="rId1052" xr:uid="{00000000-0004-0000-0000-00001B040000}"/>
    <hyperlink ref="F1054" r:id="rId1053" xr:uid="{00000000-0004-0000-0000-00001C040000}"/>
    <hyperlink ref="F1055" r:id="rId1054" xr:uid="{00000000-0004-0000-0000-00001D040000}"/>
    <hyperlink ref="F1056" r:id="rId1055" xr:uid="{00000000-0004-0000-0000-00001E040000}"/>
    <hyperlink ref="F1057" r:id="rId1056" xr:uid="{00000000-0004-0000-0000-00001F040000}"/>
    <hyperlink ref="F1058" r:id="rId1057" xr:uid="{00000000-0004-0000-0000-000020040000}"/>
    <hyperlink ref="F1059" r:id="rId1058" xr:uid="{00000000-0004-0000-0000-000021040000}"/>
    <hyperlink ref="F1060" r:id="rId1059" xr:uid="{00000000-0004-0000-0000-000022040000}"/>
    <hyperlink ref="F1061" r:id="rId1060" xr:uid="{00000000-0004-0000-0000-000023040000}"/>
    <hyperlink ref="F1062" r:id="rId1061" xr:uid="{00000000-0004-0000-0000-000024040000}"/>
    <hyperlink ref="F1063" r:id="rId1062" xr:uid="{00000000-0004-0000-0000-000025040000}"/>
    <hyperlink ref="F1064" r:id="rId1063" xr:uid="{00000000-0004-0000-0000-000026040000}"/>
    <hyperlink ref="F1065" r:id="rId1064" xr:uid="{00000000-0004-0000-0000-000027040000}"/>
    <hyperlink ref="F1066" r:id="rId1065" xr:uid="{00000000-0004-0000-0000-000028040000}"/>
    <hyperlink ref="F1067" r:id="rId1066" xr:uid="{00000000-0004-0000-0000-000029040000}"/>
    <hyperlink ref="F1068" r:id="rId1067" xr:uid="{00000000-0004-0000-0000-00002A040000}"/>
    <hyperlink ref="F1069" r:id="rId1068" xr:uid="{00000000-0004-0000-0000-00002B040000}"/>
    <hyperlink ref="F1070" r:id="rId1069" xr:uid="{00000000-0004-0000-0000-00002C040000}"/>
    <hyperlink ref="F1071" r:id="rId1070" xr:uid="{00000000-0004-0000-0000-00002D040000}"/>
    <hyperlink ref="F1072" r:id="rId1071" xr:uid="{00000000-0004-0000-0000-00002E040000}"/>
    <hyperlink ref="F1073" r:id="rId1072" xr:uid="{00000000-0004-0000-0000-00002F040000}"/>
    <hyperlink ref="F1074" r:id="rId1073" xr:uid="{00000000-0004-0000-0000-000030040000}"/>
    <hyperlink ref="F1075" r:id="rId1074" xr:uid="{00000000-0004-0000-0000-000031040000}"/>
    <hyperlink ref="F1076" r:id="rId1075" xr:uid="{00000000-0004-0000-0000-000032040000}"/>
    <hyperlink ref="F1077" r:id="rId1076" xr:uid="{00000000-0004-0000-0000-000033040000}"/>
    <hyperlink ref="F1078" r:id="rId1077" xr:uid="{00000000-0004-0000-0000-000034040000}"/>
    <hyperlink ref="F1079" r:id="rId1078" xr:uid="{00000000-0004-0000-0000-000035040000}"/>
    <hyperlink ref="F1080" r:id="rId1079" xr:uid="{00000000-0004-0000-0000-000036040000}"/>
    <hyperlink ref="F1081" r:id="rId1080" xr:uid="{00000000-0004-0000-0000-000037040000}"/>
    <hyperlink ref="F1082" r:id="rId1081" xr:uid="{00000000-0004-0000-0000-000038040000}"/>
    <hyperlink ref="F1083" r:id="rId1082" xr:uid="{00000000-0004-0000-0000-000039040000}"/>
    <hyperlink ref="F1084" r:id="rId1083" xr:uid="{00000000-0004-0000-0000-00003A040000}"/>
    <hyperlink ref="F1085" r:id="rId1084" xr:uid="{00000000-0004-0000-0000-00003B040000}"/>
    <hyperlink ref="F1086" r:id="rId1085" xr:uid="{00000000-0004-0000-0000-00003C040000}"/>
    <hyperlink ref="F1087" r:id="rId1086" xr:uid="{00000000-0004-0000-0000-00003D040000}"/>
    <hyperlink ref="F1088" r:id="rId1087" xr:uid="{00000000-0004-0000-0000-00003E040000}"/>
    <hyperlink ref="F1089" r:id="rId1088" xr:uid="{00000000-0004-0000-0000-00003F040000}"/>
    <hyperlink ref="F1090" r:id="rId1089" xr:uid="{00000000-0004-0000-0000-000040040000}"/>
    <hyperlink ref="F1091" r:id="rId1090" xr:uid="{00000000-0004-0000-0000-000041040000}"/>
    <hyperlink ref="F1092" r:id="rId1091" xr:uid="{00000000-0004-0000-0000-000042040000}"/>
    <hyperlink ref="F1093" r:id="rId1092" xr:uid="{00000000-0004-0000-0000-000043040000}"/>
    <hyperlink ref="F1094" r:id="rId1093" xr:uid="{00000000-0004-0000-0000-000044040000}"/>
    <hyperlink ref="F1095" r:id="rId1094" xr:uid="{00000000-0004-0000-0000-000045040000}"/>
    <hyperlink ref="F1096" r:id="rId1095" xr:uid="{00000000-0004-0000-0000-000046040000}"/>
    <hyperlink ref="F1097" r:id="rId1096" xr:uid="{00000000-0004-0000-0000-000047040000}"/>
    <hyperlink ref="F1098" r:id="rId1097" xr:uid="{00000000-0004-0000-0000-000048040000}"/>
    <hyperlink ref="F1099" r:id="rId1098" xr:uid="{00000000-0004-0000-0000-000049040000}"/>
    <hyperlink ref="F1100" r:id="rId1099" xr:uid="{00000000-0004-0000-0000-00004A040000}"/>
    <hyperlink ref="F1101" r:id="rId1100" xr:uid="{00000000-0004-0000-0000-00004B040000}"/>
    <hyperlink ref="F1102" r:id="rId1101" xr:uid="{00000000-0004-0000-0000-00004C040000}"/>
    <hyperlink ref="F1103" r:id="rId1102" xr:uid="{00000000-0004-0000-0000-00004D040000}"/>
    <hyperlink ref="F1104" r:id="rId1103" xr:uid="{00000000-0004-0000-0000-00004E040000}"/>
    <hyperlink ref="F1105" r:id="rId1104" xr:uid="{00000000-0004-0000-0000-00004F040000}"/>
    <hyperlink ref="F1106" r:id="rId1105" xr:uid="{00000000-0004-0000-0000-000050040000}"/>
    <hyperlink ref="F1107" r:id="rId1106" xr:uid="{00000000-0004-0000-0000-000051040000}"/>
    <hyperlink ref="F1108" r:id="rId1107" xr:uid="{00000000-0004-0000-0000-000052040000}"/>
    <hyperlink ref="F1109" r:id="rId1108" xr:uid="{00000000-0004-0000-0000-000053040000}"/>
    <hyperlink ref="F1110" r:id="rId1109" xr:uid="{00000000-0004-0000-0000-000054040000}"/>
    <hyperlink ref="F1111" r:id="rId1110" xr:uid="{00000000-0004-0000-0000-000055040000}"/>
    <hyperlink ref="F1112" r:id="rId1111" xr:uid="{00000000-0004-0000-0000-000056040000}"/>
    <hyperlink ref="F1113" r:id="rId1112" xr:uid="{00000000-0004-0000-0000-000057040000}"/>
    <hyperlink ref="F1114" r:id="rId1113" xr:uid="{00000000-0004-0000-0000-000058040000}"/>
    <hyperlink ref="F1115" r:id="rId1114" xr:uid="{00000000-0004-0000-0000-000059040000}"/>
    <hyperlink ref="F1116" r:id="rId1115" xr:uid="{00000000-0004-0000-0000-00005A040000}"/>
    <hyperlink ref="F1117" r:id="rId1116" xr:uid="{00000000-0004-0000-0000-00005B040000}"/>
    <hyperlink ref="F1118" r:id="rId1117" xr:uid="{00000000-0004-0000-0000-00005C040000}"/>
    <hyperlink ref="F1119" r:id="rId1118" xr:uid="{00000000-0004-0000-0000-00005D040000}"/>
    <hyperlink ref="F1120" r:id="rId1119" xr:uid="{00000000-0004-0000-0000-00005E040000}"/>
    <hyperlink ref="F1121" r:id="rId1120" xr:uid="{00000000-0004-0000-0000-00005F040000}"/>
    <hyperlink ref="F1122" r:id="rId1121" xr:uid="{00000000-0004-0000-0000-000060040000}"/>
    <hyperlink ref="F1123" r:id="rId1122" xr:uid="{00000000-0004-0000-0000-000061040000}"/>
    <hyperlink ref="F1124" r:id="rId1123" xr:uid="{00000000-0004-0000-0000-000062040000}"/>
    <hyperlink ref="F1125" r:id="rId1124" xr:uid="{00000000-0004-0000-0000-000063040000}"/>
    <hyperlink ref="F1126" r:id="rId1125" xr:uid="{00000000-0004-0000-0000-000064040000}"/>
    <hyperlink ref="F1127" r:id="rId1126" xr:uid="{00000000-0004-0000-0000-000065040000}"/>
    <hyperlink ref="F1128" r:id="rId1127" xr:uid="{00000000-0004-0000-0000-000066040000}"/>
    <hyperlink ref="F1129" r:id="rId1128" xr:uid="{00000000-0004-0000-0000-000067040000}"/>
    <hyperlink ref="F1130" r:id="rId1129" xr:uid="{00000000-0004-0000-0000-000068040000}"/>
    <hyperlink ref="F1131" r:id="rId1130" xr:uid="{00000000-0004-0000-0000-000069040000}"/>
    <hyperlink ref="F1132" r:id="rId1131" xr:uid="{00000000-0004-0000-0000-00006A040000}"/>
    <hyperlink ref="F1133" r:id="rId1132" xr:uid="{00000000-0004-0000-0000-00006B040000}"/>
    <hyperlink ref="F1134" r:id="rId1133" xr:uid="{00000000-0004-0000-0000-00006C040000}"/>
    <hyperlink ref="F1135" r:id="rId1134" xr:uid="{00000000-0004-0000-0000-00006D040000}"/>
    <hyperlink ref="F1136" r:id="rId1135" xr:uid="{00000000-0004-0000-0000-00006E040000}"/>
    <hyperlink ref="F1137" r:id="rId1136" xr:uid="{00000000-0004-0000-0000-00006F040000}"/>
    <hyperlink ref="F1138" r:id="rId1137" xr:uid="{00000000-0004-0000-0000-000070040000}"/>
    <hyperlink ref="F1139" r:id="rId1138" xr:uid="{00000000-0004-0000-0000-000071040000}"/>
    <hyperlink ref="F1140" r:id="rId1139" xr:uid="{00000000-0004-0000-0000-000072040000}"/>
    <hyperlink ref="F1141" r:id="rId1140" xr:uid="{00000000-0004-0000-0000-000073040000}"/>
    <hyperlink ref="F1142" r:id="rId1141" xr:uid="{00000000-0004-0000-0000-000074040000}"/>
    <hyperlink ref="F1143" r:id="rId1142" xr:uid="{00000000-0004-0000-0000-000075040000}"/>
    <hyperlink ref="F1144" r:id="rId1143" xr:uid="{00000000-0004-0000-0000-000076040000}"/>
    <hyperlink ref="F1145" r:id="rId1144" xr:uid="{00000000-0004-0000-0000-000077040000}"/>
    <hyperlink ref="F1146" r:id="rId1145" xr:uid="{00000000-0004-0000-0000-000078040000}"/>
    <hyperlink ref="F1147" r:id="rId1146" xr:uid="{00000000-0004-0000-0000-000079040000}"/>
    <hyperlink ref="F1148" r:id="rId1147" xr:uid="{00000000-0004-0000-0000-00007A040000}"/>
    <hyperlink ref="F1149" r:id="rId1148" xr:uid="{00000000-0004-0000-0000-00007B040000}"/>
    <hyperlink ref="F1150" r:id="rId1149" xr:uid="{00000000-0004-0000-0000-00007C040000}"/>
    <hyperlink ref="F1151" r:id="rId1150" xr:uid="{00000000-0004-0000-0000-00007D040000}"/>
    <hyperlink ref="F1152" r:id="rId1151" xr:uid="{00000000-0004-0000-0000-00007E040000}"/>
    <hyperlink ref="F1153" r:id="rId1152" xr:uid="{00000000-0004-0000-0000-00007F040000}"/>
    <hyperlink ref="F1154" r:id="rId1153" xr:uid="{00000000-0004-0000-0000-000080040000}"/>
    <hyperlink ref="F1155" r:id="rId1154" xr:uid="{00000000-0004-0000-0000-000081040000}"/>
    <hyperlink ref="F1156" r:id="rId1155" xr:uid="{00000000-0004-0000-0000-000082040000}"/>
    <hyperlink ref="F1157" r:id="rId1156" xr:uid="{00000000-0004-0000-0000-000083040000}"/>
    <hyperlink ref="F1159" r:id="rId1157" xr:uid="{00000000-0004-0000-0000-000084040000}"/>
    <hyperlink ref="F1160" r:id="rId1158" xr:uid="{00000000-0004-0000-0000-000085040000}"/>
    <hyperlink ref="F1161" r:id="rId1159" xr:uid="{00000000-0004-0000-0000-000086040000}"/>
    <hyperlink ref="F1162" r:id="rId1160" xr:uid="{00000000-0004-0000-0000-000087040000}"/>
    <hyperlink ref="F1163" r:id="rId1161" xr:uid="{00000000-0004-0000-0000-000088040000}"/>
    <hyperlink ref="F1164" r:id="rId1162" xr:uid="{00000000-0004-0000-0000-000089040000}"/>
    <hyperlink ref="F1165" r:id="rId1163" xr:uid="{00000000-0004-0000-0000-00008A040000}"/>
    <hyperlink ref="F1166" r:id="rId1164" xr:uid="{00000000-0004-0000-0000-00008B040000}"/>
    <hyperlink ref="F1167" r:id="rId1165" xr:uid="{00000000-0004-0000-0000-00008C040000}"/>
    <hyperlink ref="F1168" r:id="rId1166" xr:uid="{00000000-0004-0000-0000-00008D040000}"/>
    <hyperlink ref="F1169" r:id="rId1167" xr:uid="{00000000-0004-0000-0000-00008E040000}"/>
    <hyperlink ref="F1170" r:id="rId1168" xr:uid="{00000000-0004-0000-0000-00008F040000}"/>
    <hyperlink ref="F1171" r:id="rId1169" xr:uid="{00000000-0004-0000-0000-000090040000}"/>
    <hyperlink ref="F1172" r:id="rId1170" xr:uid="{00000000-0004-0000-0000-000091040000}"/>
    <hyperlink ref="F1173" r:id="rId1171" xr:uid="{00000000-0004-0000-0000-000092040000}"/>
    <hyperlink ref="F1174" r:id="rId1172" xr:uid="{00000000-0004-0000-0000-000093040000}"/>
    <hyperlink ref="F1175" r:id="rId1173" xr:uid="{00000000-0004-0000-0000-000094040000}"/>
    <hyperlink ref="F1176" r:id="rId1174" xr:uid="{00000000-0004-0000-0000-000095040000}"/>
    <hyperlink ref="F1177" r:id="rId1175" xr:uid="{00000000-0004-0000-0000-000096040000}"/>
    <hyperlink ref="F1178" r:id="rId1176" xr:uid="{00000000-0004-0000-0000-000097040000}"/>
    <hyperlink ref="F1179" r:id="rId1177" xr:uid="{00000000-0004-0000-0000-000098040000}"/>
    <hyperlink ref="F1180" r:id="rId1178" xr:uid="{00000000-0004-0000-0000-000099040000}"/>
    <hyperlink ref="F1181" r:id="rId1179" xr:uid="{00000000-0004-0000-0000-00009A040000}"/>
    <hyperlink ref="F1182" r:id="rId1180" xr:uid="{00000000-0004-0000-0000-00009B040000}"/>
    <hyperlink ref="F1183" r:id="rId1181" xr:uid="{00000000-0004-0000-0000-00009C040000}"/>
    <hyperlink ref="F1184" r:id="rId1182" xr:uid="{00000000-0004-0000-0000-00009D040000}"/>
    <hyperlink ref="F1185" r:id="rId1183" xr:uid="{00000000-0004-0000-0000-00009E040000}"/>
    <hyperlink ref="F1186" r:id="rId1184" xr:uid="{00000000-0004-0000-0000-00009F040000}"/>
    <hyperlink ref="F1187" r:id="rId1185" xr:uid="{00000000-0004-0000-0000-0000A0040000}"/>
    <hyperlink ref="F1188" r:id="rId1186" xr:uid="{00000000-0004-0000-0000-0000A1040000}"/>
    <hyperlink ref="F1189" r:id="rId1187" xr:uid="{00000000-0004-0000-0000-0000A2040000}"/>
    <hyperlink ref="F1190" r:id="rId1188" xr:uid="{00000000-0004-0000-0000-0000A3040000}"/>
    <hyperlink ref="F1191" r:id="rId1189" xr:uid="{00000000-0004-0000-0000-0000A4040000}"/>
    <hyperlink ref="F1192" r:id="rId1190" xr:uid="{00000000-0004-0000-0000-0000A5040000}"/>
    <hyperlink ref="F1193" r:id="rId1191" xr:uid="{00000000-0004-0000-0000-0000A6040000}"/>
    <hyperlink ref="F1194" r:id="rId1192" xr:uid="{00000000-0004-0000-0000-0000A7040000}"/>
    <hyperlink ref="F1195" r:id="rId1193" xr:uid="{00000000-0004-0000-0000-0000A8040000}"/>
    <hyperlink ref="F1196" r:id="rId1194" xr:uid="{00000000-0004-0000-0000-0000A9040000}"/>
    <hyperlink ref="F1197" r:id="rId1195" xr:uid="{00000000-0004-0000-0000-0000AA040000}"/>
    <hyperlink ref="F1198" r:id="rId1196" xr:uid="{00000000-0004-0000-0000-0000AB040000}"/>
    <hyperlink ref="F1199" r:id="rId1197" xr:uid="{00000000-0004-0000-0000-0000AC040000}"/>
    <hyperlink ref="F1200" r:id="rId1198" xr:uid="{00000000-0004-0000-0000-0000AD040000}"/>
    <hyperlink ref="F1201" r:id="rId1199" xr:uid="{00000000-0004-0000-0000-0000AE040000}"/>
    <hyperlink ref="F1202" r:id="rId1200" xr:uid="{00000000-0004-0000-0000-0000AF040000}"/>
    <hyperlink ref="F1203" r:id="rId1201" xr:uid="{00000000-0004-0000-0000-0000B0040000}"/>
    <hyperlink ref="F1204" r:id="rId1202" xr:uid="{00000000-0004-0000-0000-0000B1040000}"/>
    <hyperlink ref="F1205" r:id="rId1203" xr:uid="{00000000-0004-0000-0000-0000B2040000}"/>
    <hyperlink ref="F1206" r:id="rId1204" xr:uid="{00000000-0004-0000-0000-0000B3040000}"/>
    <hyperlink ref="F1207" r:id="rId1205" xr:uid="{00000000-0004-0000-0000-0000B4040000}"/>
    <hyperlink ref="F1208" r:id="rId1206" xr:uid="{00000000-0004-0000-0000-0000B5040000}"/>
    <hyperlink ref="F1209" r:id="rId1207" xr:uid="{00000000-0004-0000-0000-0000B6040000}"/>
    <hyperlink ref="F1210" r:id="rId1208" xr:uid="{00000000-0004-0000-0000-0000B7040000}"/>
    <hyperlink ref="F1211" r:id="rId1209" xr:uid="{00000000-0004-0000-0000-0000B8040000}"/>
    <hyperlink ref="F1212" r:id="rId1210" xr:uid="{00000000-0004-0000-0000-0000B9040000}"/>
    <hyperlink ref="F1213" r:id="rId1211" xr:uid="{00000000-0004-0000-0000-0000BA040000}"/>
    <hyperlink ref="F1214" r:id="rId1212" xr:uid="{00000000-0004-0000-0000-0000BB040000}"/>
    <hyperlink ref="F1215" r:id="rId1213" xr:uid="{00000000-0004-0000-0000-0000BC040000}"/>
    <hyperlink ref="F1216" r:id="rId1214" xr:uid="{00000000-0004-0000-0000-0000BD040000}"/>
    <hyperlink ref="F1217" r:id="rId1215" xr:uid="{00000000-0004-0000-0000-0000BE040000}"/>
    <hyperlink ref="F1218" r:id="rId1216" xr:uid="{00000000-0004-0000-0000-0000BF040000}"/>
    <hyperlink ref="F1219" r:id="rId1217" xr:uid="{00000000-0004-0000-0000-0000C0040000}"/>
    <hyperlink ref="F1220" r:id="rId1218" xr:uid="{00000000-0004-0000-0000-0000C1040000}"/>
    <hyperlink ref="F1221" r:id="rId1219" xr:uid="{00000000-0004-0000-0000-0000C2040000}"/>
    <hyperlink ref="F1222" r:id="rId1220" xr:uid="{00000000-0004-0000-0000-0000C3040000}"/>
    <hyperlink ref="F1223" r:id="rId1221" xr:uid="{00000000-0004-0000-0000-0000C4040000}"/>
    <hyperlink ref="F1224" r:id="rId1222" xr:uid="{00000000-0004-0000-0000-0000C5040000}"/>
    <hyperlink ref="F1225" r:id="rId1223" xr:uid="{00000000-0004-0000-0000-0000C6040000}"/>
    <hyperlink ref="F1226" r:id="rId1224" xr:uid="{00000000-0004-0000-0000-0000C7040000}"/>
    <hyperlink ref="F1227" r:id="rId1225" xr:uid="{00000000-0004-0000-0000-0000C8040000}"/>
    <hyperlink ref="F1228" r:id="rId1226" xr:uid="{00000000-0004-0000-0000-0000C9040000}"/>
    <hyperlink ref="F1229" r:id="rId1227" xr:uid="{00000000-0004-0000-0000-0000CA040000}"/>
    <hyperlink ref="F1230" r:id="rId1228" xr:uid="{00000000-0004-0000-0000-0000CB040000}"/>
    <hyperlink ref="F1231" r:id="rId1229" xr:uid="{00000000-0004-0000-0000-0000CC040000}"/>
    <hyperlink ref="F1232" r:id="rId1230" xr:uid="{00000000-0004-0000-0000-0000CD040000}"/>
    <hyperlink ref="F1233" r:id="rId1231" xr:uid="{00000000-0004-0000-0000-0000CE040000}"/>
    <hyperlink ref="F1234" r:id="rId1232" xr:uid="{00000000-0004-0000-0000-0000CF040000}"/>
    <hyperlink ref="F1235" r:id="rId1233" xr:uid="{00000000-0004-0000-0000-0000D0040000}"/>
    <hyperlink ref="F1236" r:id="rId1234" xr:uid="{00000000-0004-0000-0000-0000D1040000}"/>
    <hyperlink ref="F1237" r:id="rId1235" xr:uid="{00000000-0004-0000-0000-0000D2040000}"/>
    <hyperlink ref="F1238" r:id="rId1236" xr:uid="{00000000-0004-0000-0000-0000D3040000}"/>
    <hyperlink ref="F1239" r:id="rId1237" xr:uid="{00000000-0004-0000-0000-0000D4040000}"/>
    <hyperlink ref="F1240" r:id="rId1238" xr:uid="{00000000-0004-0000-0000-0000D5040000}"/>
    <hyperlink ref="F1241" r:id="rId1239" xr:uid="{00000000-0004-0000-0000-0000D6040000}"/>
    <hyperlink ref="F1242" r:id="rId1240" xr:uid="{00000000-0004-0000-0000-0000D7040000}"/>
    <hyperlink ref="F1243" r:id="rId1241" xr:uid="{00000000-0004-0000-0000-0000D8040000}"/>
    <hyperlink ref="F1244" r:id="rId1242" xr:uid="{00000000-0004-0000-0000-0000D9040000}"/>
    <hyperlink ref="F1245" r:id="rId1243" xr:uid="{00000000-0004-0000-0000-0000DA040000}"/>
    <hyperlink ref="F1246" r:id="rId1244" xr:uid="{00000000-0004-0000-0000-0000DB040000}"/>
    <hyperlink ref="F1247" r:id="rId1245" xr:uid="{00000000-0004-0000-0000-0000DC040000}"/>
    <hyperlink ref="F1248" r:id="rId1246" xr:uid="{00000000-0004-0000-0000-0000DD040000}"/>
    <hyperlink ref="F1249" r:id="rId1247" xr:uid="{00000000-0004-0000-0000-0000DE040000}"/>
    <hyperlink ref="F1250" r:id="rId1248" xr:uid="{00000000-0004-0000-0000-0000DF040000}"/>
    <hyperlink ref="F1251" r:id="rId1249" xr:uid="{00000000-0004-0000-0000-0000E0040000}"/>
    <hyperlink ref="F1252" r:id="rId1250" xr:uid="{00000000-0004-0000-0000-0000E1040000}"/>
    <hyperlink ref="F1253" r:id="rId1251" xr:uid="{00000000-0004-0000-0000-0000E2040000}"/>
    <hyperlink ref="F1254" r:id="rId1252" xr:uid="{00000000-0004-0000-0000-0000E3040000}"/>
    <hyperlink ref="F1255" r:id="rId1253" xr:uid="{00000000-0004-0000-0000-0000E4040000}"/>
    <hyperlink ref="F1256" r:id="rId1254" xr:uid="{00000000-0004-0000-0000-0000E5040000}"/>
    <hyperlink ref="F1257" r:id="rId1255" xr:uid="{00000000-0004-0000-0000-0000E6040000}"/>
    <hyperlink ref="F1258" r:id="rId1256" xr:uid="{00000000-0004-0000-0000-0000E7040000}"/>
    <hyperlink ref="F1259" r:id="rId1257" xr:uid="{00000000-0004-0000-0000-0000E8040000}"/>
    <hyperlink ref="F1260" r:id="rId1258" xr:uid="{00000000-0004-0000-0000-0000E9040000}"/>
    <hyperlink ref="F1261" r:id="rId1259" xr:uid="{00000000-0004-0000-0000-0000EA040000}"/>
    <hyperlink ref="F1262" r:id="rId1260" xr:uid="{00000000-0004-0000-0000-0000EB040000}"/>
    <hyperlink ref="F1263" r:id="rId1261" xr:uid="{00000000-0004-0000-0000-0000EC040000}"/>
    <hyperlink ref="F1264" r:id="rId1262" xr:uid="{00000000-0004-0000-0000-0000ED040000}"/>
    <hyperlink ref="F1265" r:id="rId1263" xr:uid="{00000000-0004-0000-0000-0000EE040000}"/>
    <hyperlink ref="F1266" r:id="rId1264" xr:uid="{00000000-0004-0000-0000-0000EF040000}"/>
    <hyperlink ref="F1267" r:id="rId1265" xr:uid="{00000000-0004-0000-0000-0000F0040000}"/>
    <hyperlink ref="F1268" r:id="rId1266" xr:uid="{00000000-0004-0000-0000-0000F1040000}"/>
    <hyperlink ref="F1269" r:id="rId1267" xr:uid="{00000000-0004-0000-0000-0000F2040000}"/>
    <hyperlink ref="F1270" r:id="rId1268" xr:uid="{00000000-0004-0000-0000-0000F3040000}"/>
    <hyperlink ref="F1271" r:id="rId1269" xr:uid="{00000000-0004-0000-0000-0000F4040000}"/>
    <hyperlink ref="F1272" r:id="rId1270" xr:uid="{00000000-0004-0000-0000-0000F5040000}"/>
    <hyperlink ref="F1273" r:id="rId1271" xr:uid="{00000000-0004-0000-0000-0000F6040000}"/>
    <hyperlink ref="F1274" r:id="rId1272" xr:uid="{00000000-0004-0000-0000-0000F7040000}"/>
    <hyperlink ref="F1275" r:id="rId1273" xr:uid="{00000000-0004-0000-0000-0000F8040000}"/>
    <hyperlink ref="F1276" r:id="rId1274" xr:uid="{00000000-0004-0000-0000-0000F9040000}"/>
    <hyperlink ref="F1277" r:id="rId1275" xr:uid="{00000000-0004-0000-0000-0000FA040000}"/>
    <hyperlink ref="F1278" r:id="rId1276" xr:uid="{00000000-0004-0000-0000-0000FB040000}"/>
    <hyperlink ref="F1279" r:id="rId1277" xr:uid="{00000000-0004-0000-0000-0000FC040000}"/>
    <hyperlink ref="F1280" r:id="rId1278" xr:uid="{00000000-0004-0000-0000-0000FD040000}"/>
    <hyperlink ref="F1281" r:id="rId1279" xr:uid="{00000000-0004-0000-0000-0000FE040000}"/>
    <hyperlink ref="F1282" r:id="rId1280" xr:uid="{00000000-0004-0000-0000-0000FF040000}"/>
    <hyperlink ref="F1283" r:id="rId1281" xr:uid="{00000000-0004-0000-0000-000000050000}"/>
    <hyperlink ref="F1284" r:id="rId1282" xr:uid="{00000000-0004-0000-0000-000001050000}"/>
    <hyperlink ref="F1285" r:id="rId1283" xr:uid="{00000000-0004-0000-0000-000002050000}"/>
    <hyperlink ref="F1286" r:id="rId1284" xr:uid="{00000000-0004-0000-0000-000003050000}"/>
    <hyperlink ref="F1287" r:id="rId1285" xr:uid="{00000000-0004-0000-0000-000004050000}"/>
    <hyperlink ref="F1288" r:id="rId1286" xr:uid="{00000000-0004-0000-0000-000005050000}"/>
    <hyperlink ref="F1289" r:id="rId1287" xr:uid="{00000000-0004-0000-0000-000006050000}"/>
    <hyperlink ref="F1290" r:id="rId1288" xr:uid="{00000000-0004-0000-0000-000007050000}"/>
    <hyperlink ref="F1291" r:id="rId1289" xr:uid="{00000000-0004-0000-0000-000008050000}"/>
    <hyperlink ref="F1292" r:id="rId1290" xr:uid="{00000000-0004-0000-0000-000009050000}"/>
    <hyperlink ref="F1293" r:id="rId1291" xr:uid="{00000000-0004-0000-0000-00000A050000}"/>
    <hyperlink ref="F1294" r:id="rId1292" xr:uid="{00000000-0004-0000-0000-00000B050000}"/>
    <hyperlink ref="F1295" r:id="rId1293" xr:uid="{00000000-0004-0000-0000-00000C050000}"/>
    <hyperlink ref="F1296" r:id="rId1294" xr:uid="{00000000-0004-0000-0000-00000D050000}"/>
    <hyperlink ref="F1297" r:id="rId1295" xr:uid="{00000000-0004-0000-0000-00000E050000}"/>
    <hyperlink ref="F1298" r:id="rId1296" xr:uid="{00000000-0004-0000-0000-00000F050000}"/>
    <hyperlink ref="F1299" r:id="rId1297" xr:uid="{00000000-0004-0000-0000-000010050000}"/>
    <hyperlink ref="F1300" r:id="rId1298" xr:uid="{00000000-0004-0000-0000-000011050000}"/>
    <hyperlink ref="F1301" r:id="rId1299" xr:uid="{00000000-0004-0000-0000-000012050000}"/>
    <hyperlink ref="F1302" r:id="rId1300" xr:uid="{00000000-0004-0000-0000-000013050000}"/>
    <hyperlink ref="F1303" r:id="rId1301" xr:uid="{00000000-0004-0000-0000-000014050000}"/>
    <hyperlink ref="F1304" r:id="rId1302" xr:uid="{00000000-0004-0000-0000-000015050000}"/>
    <hyperlink ref="F1305" r:id="rId1303" xr:uid="{00000000-0004-0000-0000-000016050000}"/>
    <hyperlink ref="F1306" r:id="rId1304" xr:uid="{00000000-0004-0000-0000-000017050000}"/>
    <hyperlink ref="F1307" r:id="rId1305" xr:uid="{00000000-0004-0000-0000-000018050000}"/>
    <hyperlink ref="F1308" r:id="rId1306" xr:uid="{00000000-0004-0000-0000-000019050000}"/>
    <hyperlink ref="F1309" r:id="rId1307" xr:uid="{00000000-0004-0000-0000-00001A050000}"/>
    <hyperlink ref="F1310" r:id="rId1308" xr:uid="{00000000-0004-0000-0000-00001B050000}"/>
    <hyperlink ref="F1311" r:id="rId1309" xr:uid="{00000000-0004-0000-0000-00001C050000}"/>
    <hyperlink ref="F1312" r:id="rId1310" xr:uid="{00000000-0004-0000-0000-00001D050000}"/>
    <hyperlink ref="F1313" r:id="rId1311" xr:uid="{00000000-0004-0000-0000-00001E050000}"/>
    <hyperlink ref="F1314" r:id="rId1312" xr:uid="{00000000-0004-0000-0000-00001F050000}"/>
    <hyperlink ref="F1315" r:id="rId1313" xr:uid="{00000000-0004-0000-0000-000020050000}"/>
    <hyperlink ref="F1316" r:id="rId1314" xr:uid="{00000000-0004-0000-0000-000021050000}"/>
    <hyperlink ref="F1317" r:id="rId1315" xr:uid="{00000000-0004-0000-0000-000022050000}"/>
    <hyperlink ref="F1318" r:id="rId1316" xr:uid="{00000000-0004-0000-0000-000023050000}"/>
    <hyperlink ref="F1319" r:id="rId1317" xr:uid="{00000000-0004-0000-0000-000024050000}"/>
    <hyperlink ref="F1320" r:id="rId1318" xr:uid="{00000000-0004-0000-0000-000025050000}"/>
    <hyperlink ref="F1321" r:id="rId1319" xr:uid="{00000000-0004-0000-0000-000026050000}"/>
    <hyperlink ref="F1322" r:id="rId1320" xr:uid="{00000000-0004-0000-0000-000027050000}"/>
    <hyperlink ref="F1323" r:id="rId1321" xr:uid="{00000000-0004-0000-0000-000028050000}"/>
    <hyperlink ref="F1324" r:id="rId1322" xr:uid="{00000000-0004-0000-0000-000029050000}"/>
    <hyperlink ref="F1325" r:id="rId1323" xr:uid="{00000000-0004-0000-0000-00002A050000}"/>
    <hyperlink ref="F1326" r:id="rId1324" xr:uid="{00000000-0004-0000-0000-00002B050000}"/>
    <hyperlink ref="F1327" r:id="rId1325" xr:uid="{00000000-0004-0000-0000-00002C050000}"/>
    <hyperlink ref="F1328" r:id="rId1326" xr:uid="{00000000-0004-0000-0000-00002D050000}"/>
    <hyperlink ref="F1329" r:id="rId1327" xr:uid="{00000000-0004-0000-0000-00002E050000}"/>
    <hyperlink ref="F1330" r:id="rId1328" xr:uid="{00000000-0004-0000-0000-00002F050000}"/>
    <hyperlink ref="F1331" r:id="rId1329" xr:uid="{00000000-0004-0000-0000-000030050000}"/>
    <hyperlink ref="F1332" r:id="rId1330" xr:uid="{00000000-0004-0000-0000-000031050000}"/>
    <hyperlink ref="F1333" r:id="rId1331" xr:uid="{00000000-0004-0000-0000-000032050000}"/>
    <hyperlink ref="F1334" r:id="rId1332" xr:uid="{00000000-0004-0000-0000-000033050000}"/>
    <hyperlink ref="F1335" r:id="rId1333" xr:uid="{00000000-0004-0000-0000-000034050000}"/>
    <hyperlink ref="F1336" r:id="rId1334" xr:uid="{00000000-0004-0000-0000-000035050000}"/>
    <hyperlink ref="F1337" r:id="rId1335" xr:uid="{00000000-0004-0000-0000-000036050000}"/>
    <hyperlink ref="F1338" r:id="rId1336" xr:uid="{00000000-0004-0000-0000-000037050000}"/>
    <hyperlink ref="F1339" r:id="rId1337" xr:uid="{00000000-0004-0000-0000-000038050000}"/>
    <hyperlink ref="F1340" r:id="rId1338" xr:uid="{00000000-0004-0000-0000-000039050000}"/>
    <hyperlink ref="F1341" r:id="rId1339" xr:uid="{00000000-0004-0000-0000-00003A050000}"/>
    <hyperlink ref="F1342" r:id="rId1340" xr:uid="{00000000-0004-0000-0000-00003B050000}"/>
    <hyperlink ref="F1343" r:id="rId1341" xr:uid="{00000000-0004-0000-0000-00003C050000}"/>
    <hyperlink ref="F1344" r:id="rId1342" xr:uid="{00000000-0004-0000-0000-00003D050000}"/>
    <hyperlink ref="F1345" r:id="rId1343" xr:uid="{00000000-0004-0000-0000-00003E050000}"/>
    <hyperlink ref="F1346" r:id="rId1344" xr:uid="{00000000-0004-0000-0000-00003F050000}"/>
    <hyperlink ref="F1347" r:id="rId1345" xr:uid="{00000000-0004-0000-0000-000040050000}"/>
    <hyperlink ref="F1348" r:id="rId1346" xr:uid="{00000000-0004-0000-0000-000041050000}"/>
    <hyperlink ref="F1349" r:id="rId1347" xr:uid="{00000000-0004-0000-0000-000042050000}"/>
    <hyperlink ref="F1350" r:id="rId1348" xr:uid="{00000000-0004-0000-0000-000043050000}"/>
    <hyperlink ref="F1351" r:id="rId1349" xr:uid="{00000000-0004-0000-0000-000044050000}"/>
    <hyperlink ref="F1352" r:id="rId1350" xr:uid="{00000000-0004-0000-0000-000045050000}"/>
    <hyperlink ref="F1353" r:id="rId1351" xr:uid="{00000000-0004-0000-0000-000046050000}"/>
    <hyperlink ref="F1354" r:id="rId1352" xr:uid="{00000000-0004-0000-0000-000047050000}"/>
    <hyperlink ref="F1355" r:id="rId1353" xr:uid="{00000000-0004-0000-0000-000048050000}"/>
    <hyperlink ref="F1356" r:id="rId1354" xr:uid="{00000000-0004-0000-0000-000049050000}"/>
    <hyperlink ref="F1357" r:id="rId1355" xr:uid="{00000000-0004-0000-0000-00004A050000}"/>
    <hyperlink ref="F1358" r:id="rId1356" xr:uid="{00000000-0004-0000-0000-00004B050000}"/>
    <hyperlink ref="F1359" r:id="rId1357" xr:uid="{00000000-0004-0000-0000-00004C050000}"/>
    <hyperlink ref="F1360" r:id="rId1358" xr:uid="{00000000-0004-0000-0000-00004D050000}"/>
    <hyperlink ref="F1361" r:id="rId1359" xr:uid="{00000000-0004-0000-0000-00004E050000}"/>
    <hyperlink ref="F1362" r:id="rId1360" xr:uid="{00000000-0004-0000-0000-00004F050000}"/>
    <hyperlink ref="F1363" r:id="rId1361" xr:uid="{00000000-0004-0000-0000-000050050000}"/>
    <hyperlink ref="F1364" r:id="rId1362" xr:uid="{00000000-0004-0000-0000-000051050000}"/>
    <hyperlink ref="F1365" r:id="rId1363" xr:uid="{00000000-0004-0000-0000-000052050000}"/>
    <hyperlink ref="F1366" r:id="rId1364" xr:uid="{00000000-0004-0000-0000-000053050000}"/>
    <hyperlink ref="F1367" r:id="rId1365" xr:uid="{00000000-0004-0000-0000-000054050000}"/>
    <hyperlink ref="F1368" r:id="rId1366" xr:uid="{00000000-0004-0000-0000-000055050000}"/>
    <hyperlink ref="F1369" r:id="rId1367" xr:uid="{00000000-0004-0000-0000-000056050000}"/>
    <hyperlink ref="F1370" r:id="rId1368" xr:uid="{00000000-0004-0000-0000-000057050000}"/>
    <hyperlink ref="F1371" r:id="rId1369" xr:uid="{00000000-0004-0000-0000-000058050000}"/>
    <hyperlink ref="F1372" r:id="rId1370" xr:uid="{00000000-0004-0000-0000-000059050000}"/>
    <hyperlink ref="F1373" r:id="rId1371" xr:uid="{00000000-0004-0000-0000-00005A050000}"/>
    <hyperlink ref="F1374" r:id="rId1372" xr:uid="{00000000-0004-0000-0000-00005B050000}"/>
    <hyperlink ref="F1375" r:id="rId1373" xr:uid="{00000000-0004-0000-0000-00005C050000}"/>
    <hyperlink ref="F1376" r:id="rId1374" xr:uid="{00000000-0004-0000-0000-00005D050000}"/>
    <hyperlink ref="F1377" r:id="rId1375" xr:uid="{00000000-0004-0000-0000-00005E050000}"/>
    <hyperlink ref="F1378" r:id="rId1376" xr:uid="{00000000-0004-0000-0000-00005F050000}"/>
    <hyperlink ref="F1379" r:id="rId1377" xr:uid="{00000000-0004-0000-0000-000060050000}"/>
    <hyperlink ref="F1380" r:id="rId1378" xr:uid="{00000000-0004-0000-0000-000061050000}"/>
    <hyperlink ref="F1381" r:id="rId1379" xr:uid="{00000000-0004-0000-0000-000062050000}"/>
    <hyperlink ref="F1382" r:id="rId1380" xr:uid="{00000000-0004-0000-0000-000063050000}"/>
    <hyperlink ref="F1383" r:id="rId1381" xr:uid="{00000000-0004-0000-0000-000064050000}"/>
    <hyperlink ref="F1384" r:id="rId1382" xr:uid="{00000000-0004-0000-0000-000065050000}"/>
    <hyperlink ref="F1385" r:id="rId1383" xr:uid="{00000000-0004-0000-0000-000066050000}"/>
    <hyperlink ref="F1386" r:id="rId1384" xr:uid="{00000000-0004-0000-0000-000067050000}"/>
    <hyperlink ref="F1387" r:id="rId1385" xr:uid="{00000000-0004-0000-0000-000068050000}"/>
    <hyperlink ref="F1388" r:id="rId1386" xr:uid="{00000000-0004-0000-0000-000069050000}"/>
    <hyperlink ref="F1389" r:id="rId1387" xr:uid="{00000000-0004-0000-0000-00006A050000}"/>
    <hyperlink ref="F1390" r:id="rId1388" xr:uid="{00000000-0004-0000-0000-00006B050000}"/>
    <hyperlink ref="F1391" r:id="rId1389" xr:uid="{00000000-0004-0000-0000-00006C050000}"/>
    <hyperlink ref="F1392" r:id="rId1390" xr:uid="{00000000-0004-0000-0000-00006D050000}"/>
    <hyperlink ref="F1393" r:id="rId1391" xr:uid="{00000000-0004-0000-0000-00006E050000}"/>
    <hyperlink ref="F1394" r:id="rId1392" xr:uid="{00000000-0004-0000-0000-00006F050000}"/>
    <hyperlink ref="F1395" r:id="rId1393" xr:uid="{00000000-0004-0000-0000-000070050000}"/>
    <hyperlink ref="F1396" r:id="rId1394" xr:uid="{00000000-0004-0000-0000-000071050000}"/>
    <hyperlink ref="F1397" r:id="rId1395" xr:uid="{00000000-0004-0000-0000-000072050000}"/>
    <hyperlink ref="F1398" r:id="rId1396" xr:uid="{00000000-0004-0000-0000-000073050000}"/>
    <hyperlink ref="F1399" r:id="rId1397" xr:uid="{00000000-0004-0000-0000-000074050000}"/>
    <hyperlink ref="F1400" r:id="rId1398" xr:uid="{00000000-0004-0000-0000-000075050000}"/>
    <hyperlink ref="F1401" r:id="rId1399" xr:uid="{00000000-0004-0000-0000-000076050000}"/>
    <hyperlink ref="F1402" r:id="rId1400" xr:uid="{00000000-0004-0000-0000-000077050000}"/>
    <hyperlink ref="F1403" r:id="rId1401" xr:uid="{00000000-0004-0000-0000-000078050000}"/>
    <hyperlink ref="F1404" r:id="rId1402" xr:uid="{00000000-0004-0000-0000-000079050000}"/>
    <hyperlink ref="F1405" r:id="rId1403" xr:uid="{00000000-0004-0000-0000-00007A050000}"/>
    <hyperlink ref="F1406" r:id="rId1404" xr:uid="{00000000-0004-0000-0000-00007B050000}"/>
    <hyperlink ref="F1407" r:id="rId1405" xr:uid="{00000000-0004-0000-0000-00007C050000}"/>
    <hyperlink ref="F1408" r:id="rId1406" xr:uid="{00000000-0004-0000-0000-00007D050000}"/>
    <hyperlink ref="F1409" r:id="rId1407" xr:uid="{00000000-0004-0000-0000-00007E050000}"/>
    <hyperlink ref="F1410" r:id="rId1408" xr:uid="{00000000-0004-0000-0000-00007F050000}"/>
    <hyperlink ref="F1411" r:id="rId1409" xr:uid="{00000000-0004-0000-0000-000080050000}"/>
    <hyperlink ref="F1412" r:id="rId1410" xr:uid="{00000000-0004-0000-0000-000081050000}"/>
    <hyperlink ref="F1413" r:id="rId1411" xr:uid="{00000000-0004-0000-0000-000082050000}"/>
    <hyperlink ref="F1414" r:id="rId1412" xr:uid="{00000000-0004-0000-0000-000083050000}"/>
    <hyperlink ref="F1415" r:id="rId1413" xr:uid="{00000000-0004-0000-0000-000084050000}"/>
    <hyperlink ref="F1416" r:id="rId1414" xr:uid="{00000000-0004-0000-0000-000085050000}"/>
    <hyperlink ref="F1417" r:id="rId1415" xr:uid="{00000000-0004-0000-0000-000086050000}"/>
    <hyperlink ref="F1418" r:id="rId1416" xr:uid="{00000000-0004-0000-0000-000087050000}"/>
    <hyperlink ref="F1419" r:id="rId1417" xr:uid="{00000000-0004-0000-0000-000088050000}"/>
    <hyperlink ref="F1420" r:id="rId1418" xr:uid="{00000000-0004-0000-0000-000089050000}"/>
    <hyperlink ref="F1421" r:id="rId1419" xr:uid="{00000000-0004-0000-0000-00008A050000}"/>
    <hyperlink ref="F1422" r:id="rId1420" xr:uid="{00000000-0004-0000-0000-00008B050000}"/>
    <hyperlink ref="F1423" r:id="rId1421" xr:uid="{00000000-0004-0000-0000-00008C050000}"/>
    <hyperlink ref="F1424" r:id="rId1422" xr:uid="{00000000-0004-0000-0000-00008D050000}"/>
    <hyperlink ref="F1425" r:id="rId1423" xr:uid="{00000000-0004-0000-0000-00008E050000}"/>
    <hyperlink ref="F1426" r:id="rId1424" xr:uid="{00000000-0004-0000-0000-00008F050000}"/>
    <hyperlink ref="F1427" r:id="rId1425" xr:uid="{00000000-0004-0000-0000-000090050000}"/>
    <hyperlink ref="F1428" r:id="rId1426" xr:uid="{00000000-0004-0000-0000-000091050000}"/>
    <hyperlink ref="F1429" r:id="rId1427" xr:uid="{00000000-0004-0000-0000-000092050000}"/>
    <hyperlink ref="F1430" r:id="rId1428" xr:uid="{00000000-0004-0000-0000-000093050000}"/>
    <hyperlink ref="F1431" r:id="rId1429" xr:uid="{00000000-0004-0000-0000-000094050000}"/>
    <hyperlink ref="F1432" r:id="rId1430" xr:uid="{00000000-0004-0000-0000-000095050000}"/>
    <hyperlink ref="F1433" r:id="rId1431" xr:uid="{00000000-0004-0000-0000-000096050000}"/>
    <hyperlink ref="F1434" r:id="rId1432" xr:uid="{00000000-0004-0000-0000-000097050000}"/>
    <hyperlink ref="F1435" r:id="rId1433" xr:uid="{00000000-0004-0000-0000-000098050000}"/>
    <hyperlink ref="F1436" r:id="rId1434" xr:uid="{00000000-0004-0000-0000-000099050000}"/>
    <hyperlink ref="F1437" r:id="rId1435" xr:uid="{00000000-0004-0000-0000-00009A050000}"/>
    <hyperlink ref="F1438" r:id="rId1436" xr:uid="{00000000-0004-0000-0000-00009B050000}"/>
    <hyperlink ref="F1439" r:id="rId1437" xr:uid="{00000000-0004-0000-0000-00009C050000}"/>
    <hyperlink ref="F1440" r:id="rId1438" xr:uid="{00000000-0004-0000-0000-00009D050000}"/>
    <hyperlink ref="F1441" r:id="rId1439" xr:uid="{00000000-0004-0000-0000-00009E050000}"/>
    <hyperlink ref="F1442" r:id="rId1440" xr:uid="{00000000-0004-0000-0000-00009F050000}"/>
    <hyperlink ref="F1443" r:id="rId1441" xr:uid="{00000000-0004-0000-0000-0000A0050000}"/>
    <hyperlink ref="F1444" r:id="rId1442" xr:uid="{00000000-0004-0000-0000-0000A1050000}"/>
    <hyperlink ref="F1445" r:id="rId1443" xr:uid="{00000000-0004-0000-0000-0000A2050000}"/>
    <hyperlink ref="F1446" r:id="rId1444" xr:uid="{00000000-0004-0000-0000-0000A3050000}"/>
    <hyperlink ref="F1447" r:id="rId1445" xr:uid="{00000000-0004-0000-0000-0000A4050000}"/>
    <hyperlink ref="F1448" r:id="rId1446" xr:uid="{00000000-0004-0000-0000-0000A5050000}"/>
    <hyperlink ref="F1449" r:id="rId1447" xr:uid="{00000000-0004-0000-0000-0000A6050000}"/>
    <hyperlink ref="F1450" r:id="rId1448" xr:uid="{00000000-0004-0000-0000-0000A7050000}"/>
    <hyperlink ref="F1451" r:id="rId1449" xr:uid="{00000000-0004-0000-0000-0000A8050000}"/>
    <hyperlink ref="F1452" r:id="rId1450" xr:uid="{00000000-0004-0000-0000-0000A9050000}"/>
    <hyperlink ref="F1453" r:id="rId1451" xr:uid="{00000000-0004-0000-0000-0000AA050000}"/>
    <hyperlink ref="F1454" r:id="rId1452" xr:uid="{00000000-0004-0000-0000-0000AB050000}"/>
    <hyperlink ref="F1455" r:id="rId1453" xr:uid="{00000000-0004-0000-0000-0000AC050000}"/>
    <hyperlink ref="F1456" r:id="rId1454" xr:uid="{00000000-0004-0000-0000-0000AD050000}"/>
    <hyperlink ref="F1457" r:id="rId1455" xr:uid="{00000000-0004-0000-0000-0000AE050000}"/>
    <hyperlink ref="F1458" r:id="rId1456" xr:uid="{00000000-0004-0000-0000-0000AF050000}"/>
    <hyperlink ref="F1459" r:id="rId1457" xr:uid="{00000000-0004-0000-0000-0000B0050000}"/>
    <hyperlink ref="F1460" r:id="rId1458" xr:uid="{00000000-0004-0000-0000-0000B1050000}"/>
    <hyperlink ref="F1461" r:id="rId1459" xr:uid="{00000000-0004-0000-0000-0000B2050000}"/>
    <hyperlink ref="F1462" r:id="rId1460" xr:uid="{00000000-0004-0000-0000-0000B3050000}"/>
    <hyperlink ref="F1463" r:id="rId1461" xr:uid="{00000000-0004-0000-0000-0000B4050000}"/>
    <hyperlink ref="F1464" r:id="rId1462" xr:uid="{00000000-0004-0000-0000-0000B5050000}"/>
    <hyperlink ref="F1465" r:id="rId1463" xr:uid="{00000000-0004-0000-0000-0000B6050000}"/>
    <hyperlink ref="F1466" r:id="rId1464" xr:uid="{00000000-0004-0000-0000-0000B7050000}"/>
    <hyperlink ref="F1467" r:id="rId1465" xr:uid="{00000000-0004-0000-0000-0000B8050000}"/>
    <hyperlink ref="F1468" r:id="rId1466" xr:uid="{00000000-0004-0000-0000-0000B9050000}"/>
    <hyperlink ref="F1469" r:id="rId1467" xr:uid="{00000000-0004-0000-0000-0000BA050000}"/>
    <hyperlink ref="F1470" r:id="rId1468" xr:uid="{00000000-0004-0000-0000-0000BB050000}"/>
    <hyperlink ref="F1471" r:id="rId1469" xr:uid="{00000000-0004-0000-0000-0000BC050000}"/>
    <hyperlink ref="F1472" r:id="rId1470" xr:uid="{00000000-0004-0000-0000-0000BD050000}"/>
    <hyperlink ref="F1473" r:id="rId1471" xr:uid="{00000000-0004-0000-0000-0000BE050000}"/>
    <hyperlink ref="F1474" r:id="rId1472" xr:uid="{00000000-0004-0000-0000-0000BF050000}"/>
    <hyperlink ref="F1475" r:id="rId1473" xr:uid="{00000000-0004-0000-0000-0000C0050000}"/>
    <hyperlink ref="F1476" r:id="rId1474" xr:uid="{00000000-0004-0000-0000-0000C1050000}"/>
    <hyperlink ref="F1477" r:id="rId1475" xr:uid="{00000000-0004-0000-0000-0000C2050000}"/>
    <hyperlink ref="F1478" r:id="rId1476" xr:uid="{00000000-0004-0000-0000-0000C3050000}"/>
    <hyperlink ref="F1479" r:id="rId1477" xr:uid="{00000000-0004-0000-0000-0000C4050000}"/>
    <hyperlink ref="F1480" r:id="rId1478" xr:uid="{00000000-0004-0000-0000-0000C5050000}"/>
    <hyperlink ref="F1481" r:id="rId1479" xr:uid="{00000000-0004-0000-0000-0000C6050000}"/>
    <hyperlink ref="F1482" r:id="rId1480" xr:uid="{00000000-0004-0000-0000-0000C7050000}"/>
    <hyperlink ref="F1483" r:id="rId1481" xr:uid="{00000000-0004-0000-0000-0000C8050000}"/>
    <hyperlink ref="F1484" r:id="rId1482" xr:uid="{00000000-0004-0000-0000-0000C9050000}"/>
    <hyperlink ref="F1485" r:id="rId1483" xr:uid="{00000000-0004-0000-0000-0000CA050000}"/>
    <hyperlink ref="F1486" r:id="rId1484" xr:uid="{00000000-0004-0000-0000-0000CB050000}"/>
    <hyperlink ref="F1487" r:id="rId1485" xr:uid="{00000000-0004-0000-0000-0000CC050000}"/>
    <hyperlink ref="F1488" r:id="rId1486" xr:uid="{00000000-0004-0000-0000-0000CD050000}"/>
    <hyperlink ref="F1489" r:id="rId1487" xr:uid="{00000000-0004-0000-0000-0000CE050000}"/>
    <hyperlink ref="F1490" r:id="rId1488" xr:uid="{00000000-0004-0000-0000-0000CF050000}"/>
    <hyperlink ref="F1491" r:id="rId1489" xr:uid="{00000000-0004-0000-0000-0000D0050000}"/>
    <hyperlink ref="F1492" r:id="rId1490" xr:uid="{00000000-0004-0000-0000-0000D1050000}"/>
    <hyperlink ref="F1493" r:id="rId1491" xr:uid="{00000000-0004-0000-0000-0000D2050000}"/>
    <hyperlink ref="F1494" r:id="rId1492" xr:uid="{00000000-0004-0000-0000-0000D3050000}"/>
    <hyperlink ref="F1495" r:id="rId1493" xr:uid="{00000000-0004-0000-0000-0000D4050000}"/>
    <hyperlink ref="F1496" r:id="rId1494" xr:uid="{00000000-0004-0000-0000-0000D5050000}"/>
    <hyperlink ref="F1497" r:id="rId1495" xr:uid="{00000000-0004-0000-0000-0000D6050000}"/>
    <hyperlink ref="F1498" r:id="rId1496" xr:uid="{00000000-0004-0000-0000-0000D7050000}"/>
    <hyperlink ref="F1499" r:id="rId1497" xr:uid="{00000000-0004-0000-0000-0000D8050000}"/>
    <hyperlink ref="F1500" r:id="rId1498" xr:uid="{00000000-0004-0000-0000-0000D9050000}"/>
    <hyperlink ref="F1501" r:id="rId1499" xr:uid="{00000000-0004-0000-0000-0000DA050000}"/>
    <hyperlink ref="F1502" r:id="rId1500" xr:uid="{00000000-0004-0000-0000-0000DB050000}"/>
    <hyperlink ref="F1503" r:id="rId1501" xr:uid="{00000000-0004-0000-0000-0000DC050000}"/>
    <hyperlink ref="F1504" r:id="rId1502" xr:uid="{00000000-0004-0000-0000-0000DD050000}"/>
    <hyperlink ref="F1505" r:id="rId1503" xr:uid="{00000000-0004-0000-0000-0000DE050000}"/>
    <hyperlink ref="F1506" r:id="rId1504" xr:uid="{00000000-0004-0000-0000-0000DF050000}"/>
    <hyperlink ref="F1507" r:id="rId1505" xr:uid="{00000000-0004-0000-0000-0000E0050000}"/>
    <hyperlink ref="F1508" r:id="rId1506" xr:uid="{00000000-0004-0000-0000-0000E1050000}"/>
    <hyperlink ref="F1509" r:id="rId1507" xr:uid="{00000000-0004-0000-0000-0000E2050000}"/>
    <hyperlink ref="F1510" r:id="rId1508" xr:uid="{00000000-0004-0000-0000-0000E3050000}"/>
    <hyperlink ref="F1511" r:id="rId1509" xr:uid="{00000000-0004-0000-0000-0000E4050000}"/>
    <hyperlink ref="F1512" r:id="rId1510" xr:uid="{00000000-0004-0000-0000-0000E5050000}"/>
    <hyperlink ref="F1513" r:id="rId1511" xr:uid="{00000000-0004-0000-0000-0000E6050000}"/>
    <hyperlink ref="F1514" r:id="rId1512" xr:uid="{00000000-0004-0000-0000-0000E7050000}"/>
    <hyperlink ref="F1515" r:id="rId1513" xr:uid="{00000000-0004-0000-0000-0000E8050000}"/>
    <hyperlink ref="F1516" r:id="rId1514" xr:uid="{00000000-0004-0000-0000-0000E9050000}"/>
    <hyperlink ref="F1517" r:id="rId1515" xr:uid="{00000000-0004-0000-0000-0000EA050000}"/>
    <hyperlink ref="F1518" r:id="rId1516" xr:uid="{00000000-0004-0000-0000-0000EB050000}"/>
    <hyperlink ref="F1519" r:id="rId1517" xr:uid="{00000000-0004-0000-0000-0000EC050000}"/>
    <hyperlink ref="F1520" r:id="rId1518" xr:uid="{00000000-0004-0000-0000-0000ED050000}"/>
    <hyperlink ref="F1521" r:id="rId1519" xr:uid="{00000000-0004-0000-0000-0000EE050000}"/>
    <hyperlink ref="F1522" r:id="rId1520" xr:uid="{00000000-0004-0000-0000-0000EF050000}"/>
    <hyperlink ref="F1523" r:id="rId1521" xr:uid="{00000000-0004-0000-0000-0000F0050000}"/>
    <hyperlink ref="F1524" r:id="rId1522" xr:uid="{00000000-0004-0000-0000-0000F1050000}"/>
    <hyperlink ref="F1525" r:id="rId1523" xr:uid="{00000000-0004-0000-0000-0000F2050000}"/>
    <hyperlink ref="F1526" r:id="rId1524" xr:uid="{00000000-0004-0000-0000-0000F3050000}"/>
    <hyperlink ref="F1527" r:id="rId1525" xr:uid="{00000000-0004-0000-0000-0000F4050000}"/>
    <hyperlink ref="F1528" r:id="rId1526" xr:uid="{00000000-0004-0000-0000-0000F5050000}"/>
    <hyperlink ref="F1529" r:id="rId1527" xr:uid="{00000000-0004-0000-0000-0000F6050000}"/>
    <hyperlink ref="F1530" r:id="rId1528" xr:uid="{00000000-0004-0000-0000-0000F7050000}"/>
    <hyperlink ref="F1531" r:id="rId1529" xr:uid="{00000000-0004-0000-0000-0000F8050000}"/>
    <hyperlink ref="F1532" r:id="rId1530" xr:uid="{00000000-0004-0000-0000-0000F9050000}"/>
    <hyperlink ref="F1533" r:id="rId1531" xr:uid="{00000000-0004-0000-0000-0000FA050000}"/>
    <hyperlink ref="F1534" r:id="rId1532" xr:uid="{00000000-0004-0000-0000-0000FB050000}"/>
    <hyperlink ref="F1535" r:id="rId1533" xr:uid="{00000000-0004-0000-0000-0000FC050000}"/>
    <hyperlink ref="F1536" r:id="rId1534" xr:uid="{00000000-0004-0000-0000-0000FD050000}"/>
    <hyperlink ref="F1537" r:id="rId1535" xr:uid="{00000000-0004-0000-0000-0000FE050000}"/>
    <hyperlink ref="F1538" r:id="rId1536" xr:uid="{00000000-0004-0000-0000-0000FF050000}"/>
    <hyperlink ref="F1539" r:id="rId1537" xr:uid="{00000000-0004-0000-0000-000000060000}"/>
    <hyperlink ref="F1540" r:id="rId1538" xr:uid="{00000000-0004-0000-0000-000001060000}"/>
    <hyperlink ref="F1541" r:id="rId1539" xr:uid="{00000000-0004-0000-0000-000002060000}"/>
    <hyperlink ref="F1542" r:id="rId1540" xr:uid="{00000000-0004-0000-0000-000003060000}"/>
    <hyperlink ref="F1543" r:id="rId1541" xr:uid="{00000000-0004-0000-0000-000004060000}"/>
    <hyperlink ref="F1544" r:id="rId1542" xr:uid="{00000000-0004-0000-0000-000005060000}"/>
    <hyperlink ref="F1545" r:id="rId1543" xr:uid="{00000000-0004-0000-0000-000006060000}"/>
    <hyperlink ref="F1546" r:id="rId1544" xr:uid="{00000000-0004-0000-0000-000007060000}"/>
    <hyperlink ref="F1547" r:id="rId1545" xr:uid="{00000000-0004-0000-0000-000008060000}"/>
    <hyperlink ref="F1548" r:id="rId1546" xr:uid="{00000000-0004-0000-0000-000009060000}"/>
    <hyperlink ref="F1549" r:id="rId1547" xr:uid="{00000000-0004-0000-0000-00000A060000}"/>
    <hyperlink ref="F1550" r:id="rId1548" xr:uid="{00000000-0004-0000-0000-00000B060000}"/>
    <hyperlink ref="F1551" r:id="rId1549" xr:uid="{00000000-0004-0000-0000-00000C060000}"/>
    <hyperlink ref="F1552" r:id="rId1550" xr:uid="{00000000-0004-0000-0000-00000D060000}"/>
    <hyperlink ref="F1553" r:id="rId1551" xr:uid="{00000000-0004-0000-0000-00000E060000}"/>
    <hyperlink ref="F1554" r:id="rId1552" xr:uid="{00000000-0004-0000-0000-00000F060000}"/>
    <hyperlink ref="F1555" r:id="rId1553" xr:uid="{00000000-0004-0000-0000-000010060000}"/>
    <hyperlink ref="F1556" r:id="rId1554" xr:uid="{00000000-0004-0000-0000-000011060000}"/>
    <hyperlink ref="F1557" r:id="rId1555" xr:uid="{00000000-0004-0000-0000-000012060000}"/>
    <hyperlink ref="F1558" r:id="rId1556" xr:uid="{00000000-0004-0000-0000-000013060000}"/>
    <hyperlink ref="F1559" r:id="rId1557" xr:uid="{00000000-0004-0000-0000-000014060000}"/>
    <hyperlink ref="F1560" r:id="rId1558" xr:uid="{00000000-0004-0000-0000-000015060000}"/>
    <hyperlink ref="F1561" r:id="rId1559" xr:uid="{00000000-0004-0000-0000-000016060000}"/>
    <hyperlink ref="F1562" r:id="rId1560" xr:uid="{00000000-0004-0000-0000-000017060000}"/>
    <hyperlink ref="F1563" r:id="rId1561" xr:uid="{00000000-0004-0000-0000-000018060000}"/>
    <hyperlink ref="F1564" r:id="rId1562" xr:uid="{00000000-0004-0000-0000-000019060000}"/>
    <hyperlink ref="F1565" r:id="rId1563" xr:uid="{00000000-0004-0000-0000-00001A060000}"/>
    <hyperlink ref="F1566" r:id="rId1564" xr:uid="{00000000-0004-0000-0000-00001B060000}"/>
    <hyperlink ref="F1567" r:id="rId1565" xr:uid="{00000000-0004-0000-0000-00001C060000}"/>
    <hyperlink ref="F1568" r:id="rId1566" xr:uid="{00000000-0004-0000-0000-00001D060000}"/>
    <hyperlink ref="F1569" r:id="rId1567" xr:uid="{00000000-0004-0000-0000-00001E060000}"/>
    <hyperlink ref="F1570" r:id="rId1568" xr:uid="{00000000-0004-0000-0000-00001F060000}"/>
    <hyperlink ref="F1571" r:id="rId1569" xr:uid="{00000000-0004-0000-0000-000020060000}"/>
    <hyperlink ref="F1572" r:id="rId1570" xr:uid="{00000000-0004-0000-0000-000021060000}"/>
    <hyperlink ref="F1573" r:id="rId1571" xr:uid="{00000000-0004-0000-0000-000022060000}"/>
    <hyperlink ref="F1574" r:id="rId1572" xr:uid="{00000000-0004-0000-0000-000023060000}"/>
    <hyperlink ref="F1575" r:id="rId1573" xr:uid="{00000000-0004-0000-0000-000024060000}"/>
    <hyperlink ref="F1576" r:id="rId1574" xr:uid="{00000000-0004-0000-0000-000025060000}"/>
    <hyperlink ref="F1577" r:id="rId1575" xr:uid="{00000000-0004-0000-0000-000026060000}"/>
    <hyperlink ref="F1578" r:id="rId1576" xr:uid="{00000000-0004-0000-0000-000027060000}"/>
    <hyperlink ref="F1579" r:id="rId1577" xr:uid="{00000000-0004-0000-0000-000028060000}"/>
    <hyperlink ref="F1580" r:id="rId1578" xr:uid="{00000000-0004-0000-0000-000029060000}"/>
    <hyperlink ref="F1581" r:id="rId1579" xr:uid="{00000000-0004-0000-0000-00002A060000}"/>
    <hyperlink ref="F1582" r:id="rId1580" xr:uid="{00000000-0004-0000-0000-00002B060000}"/>
    <hyperlink ref="F1583" r:id="rId1581" xr:uid="{00000000-0004-0000-0000-00002C060000}"/>
    <hyperlink ref="F1584" r:id="rId1582" xr:uid="{00000000-0004-0000-0000-00002D060000}"/>
    <hyperlink ref="F1585" r:id="rId1583" xr:uid="{00000000-0004-0000-0000-00002E060000}"/>
    <hyperlink ref="F1586" r:id="rId1584" xr:uid="{00000000-0004-0000-0000-00002F060000}"/>
    <hyperlink ref="F1587" r:id="rId1585" xr:uid="{00000000-0004-0000-0000-000030060000}"/>
    <hyperlink ref="F1588" r:id="rId1586" xr:uid="{00000000-0004-0000-0000-000031060000}"/>
    <hyperlink ref="F1589" r:id="rId1587" xr:uid="{00000000-0004-0000-0000-000032060000}"/>
    <hyperlink ref="F1590" r:id="rId1588" xr:uid="{00000000-0004-0000-0000-000033060000}"/>
    <hyperlink ref="F1591" r:id="rId1589" xr:uid="{00000000-0004-0000-0000-000034060000}"/>
    <hyperlink ref="F1592" r:id="rId1590" xr:uid="{00000000-0004-0000-0000-000035060000}"/>
    <hyperlink ref="F1593" r:id="rId1591" xr:uid="{00000000-0004-0000-0000-000036060000}"/>
    <hyperlink ref="F1594" r:id="rId1592" xr:uid="{00000000-0004-0000-0000-000037060000}"/>
    <hyperlink ref="F1595" r:id="rId1593" xr:uid="{00000000-0004-0000-0000-000038060000}"/>
    <hyperlink ref="F1596" r:id="rId1594" xr:uid="{00000000-0004-0000-0000-000039060000}"/>
    <hyperlink ref="F1597" r:id="rId1595" xr:uid="{00000000-0004-0000-0000-00003A060000}"/>
    <hyperlink ref="F1598" r:id="rId1596" xr:uid="{00000000-0004-0000-0000-00003B060000}"/>
    <hyperlink ref="F1599" r:id="rId1597" xr:uid="{00000000-0004-0000-0000-00003C060000}"/>
    <hyperlink ref="F1600" r:id="rId1598" xr:uid="{00000000-0004-0000-0000-00003D060000}"/>
    <hyperlink ref="F1601" r:id="rId1599" xr:uid="{00000000-0004-0000-0000-00003E060000}"/>
    <hyperlink ref="F1602" r:id="rId1600" xr:uid="{00000000-0004-0000-0000-00003F060000}"/>
    <hyperlink ref="F1603" r:id="rId1601" xr:uid="{00000000-0004-0000-0000-000040060000}"/>
    <hyperlink ref="F1604" r:id="rId1602" xr:uid="{00000000-0004-0000-0000-000041060000}"/>
    <hyperlink ref="F1605" r:id="rId1603" xr:uid="{00000000-0004-0000-0000-000042060000}"/>
    <hyperlink ref="F1606" r:id="rId1604" xr:uid="{00000000-0004-0000-0000-000043060000}"/>
    <hyperlink ref="F1607" r:id="rId1605" xr:uid="{00000000-0004-0000-0000-000044060000}"/>
    <hyperlink ref="F1608" r:id="rId1606" xr:uid="{00000000-0004-0000-0000-000045060000}"/>
    <hyperlink ref="F1609" r:id="rId1607" xr:uid="{00000000-0004-0000-0000-000046060000}"/>
    <hyperlink ref="F1610" r:id="rId1608" xr:uid="{00000000-0004-0000-0000-000047060000}"/>
    <hyperlink ref="F1611" r:id="rId1609" xr:uid="{00000000-0004-0000-0000-000048060000}"/>
    <hyperlink ref="F1612" r:id="rId1610" xr:uid="{00000000-0004-0000-0000-000049060000}"/>
    <hyperlink ref="F1613" r:id="rId1611" xr:uid="{00000000-0004-0000-0000-00004A060000}"/>
    <hyperlink ref="F1614" r:id="rId1612" xr:uid="{00000000-0004-0000-0000-00004B060000}"/>
    <hyperlink ref="F1615" r:id="rId1613" xr:uid="{00000000-0004-0000-0000-00004C060000}"/>
    <hyperlink ref="F1616" r:id="rId1614" xr:uid="{00000000-0004-0000-0000-00004D060000}"/>
    <hyperlink ref="F1617" r:id="rId1615" xr:uid="{00000000-0004-0000-0000-00004E060000}"/>
    <hyperlink ref="F1618" r:id="rId1616" xr:uid="{00000000-0004-0000-0000-00004F060000}"/>
    <hyperlink ref="F1619" r:id="rId1617" xr:uid="{00000000-0004-0000-0000-000050060000}"/>
    <hyperlink ref="F1620" r:id="rId1618" xr:uid="{00000000-0004-0000-0000-000051060000}"/>
    <hyperlink ref="F1621" r:id="rId1619" xr:uid="{00000000-0004-0000-0000-000052060000}"/>
    <hyperlink ref="F1622" r:id="rId1620" xr:uid="{00000000-0004-0000-0000-000053060000}"/>
    <hyperlink ref="F1623" r:id="rId1621" xr:uid="{00000000-0004-0000-0000-000054060000}"/>
    <hyperlink ref="F1624" r:id="rId1622" xr:uid="{00000000-0004-0000-0000-000055060000}"/>
    <hyperlink ref="F1625" r:id="rId1623" xr:uid="{00000000-0004-0000-0000-000056060000}"/>
    <hyperlink ref="F1626" r:id="rId1624" xr:uid="{00000000-0004-0000-0000-000057060000}"/>
    <hyperlink ref="F1627" r:id="rId1625" xr:uid="{00000000-0004-0000-0000-000058060000}"/>
    <hyperlink ref="F1628" r:id="rId1626" xr:uid="{00000000-0004-0000-0000-000059060000}"/>
    <hyperlink ref="F1629" r:id="rId1627" xr:uid="{00000000-0004-0000-0000-00005A060000}"/>
    <hyperlink ref="F1630" r:id="rId1628" xr:uid="{00000000-0004-0000-0000-00005B060000}"/>
    <hyperlink ref="F1631" r:id="rId1629" xr:uid="{00000000-0004-0000-0000-00005C060000}"/>
    <hyperlink ref="F1632" r:id="rId1630" xr:uid="{00000000-0004-0000-0000-00005D060000}"/>
    <hyperlink ref="F1633" r:id="rId1631" xr:uid="{00000000-0004-0000-0000-00005E060000}"/>
    <hyperlink ref="F1634" r:id="rId1632" xr:uid="{00000000-0004-0000-0000-00005F060000}"/>
    <hyperlink ref="F1635" r:id="rId1633" xr:uid="{00000000-0004-0000-0000-000060060000}"/>
    <hyperlink ref="F1636" r:id="rId1634" xr:uid="{00000000-0004-0000-0000-000061060000}"/>
    <hyperlink ref="F1637" r:id="rId1635" xr:uid="{00000000-0004-0000-0000-000062060000}"/>
    <hyperlink ref="F1638" r:id="rId1636" xr:uid="{00000000-0004-0000-0000-000063060000}"/>
    <hyperlink ref="F1639" r:id="rId1637" xr:uid="{00000000-0004-0000-0000-000064060000}"/>
    <hyperlink ref="F1640" r:id="rId1638" xr:uid="{00000000-0004-0000-0000-000065060000}"/>
    <hyperlink ref="F1641" r:id="rId1639" xr:uid="{00000000-0004-0000-0000-000066060000}"/>
    <hyperlink ref="F1642" r:id="rId1640" xr:uid="{00000000-0004-0000-0000-000067060000}"/>
    <hyperlink ref="F1643" r:id="rId1641" xr:uid="{00000000-0004-0000-0000-000068060000}"/>
    <hyperlink ref="F1644" r:id="rId1642" xr:uid="{00000000-0004-0000-0000-000069060000}"/>
    <hyperlink ref="F1645" r:id="rId1643" xr:uid="{00000000-0004-0000-0000-00006A060000}"/>
    <hyperlink ref="F1646" r:id="rId1644" xr:uid="{00000000-0004-0000-0000-00006B060000}"/>
    <hyperlink ref="F1647" r:id="rId1645" xr:uid="{00000000-0004-0000-0000-00006C060000}"/>
    <hyperlink ref="F1648" r:id="rId1646" xr:uid="{00000000-0004-0000-0000-00006D060000}"/>
    <hyperlink ref="F1649" r:id="rId1647" xr:uid="{00000000-0004-0000-0000-00006E060000}"/>
    <hyperlink ref="F1650" r:id="rId1648" xr:uid="{00000000-0004-0000-0000-00006F060000}"/>
    <hyperlink ref="F1651" r:id="rId1649" xr:uid="{00000000-0004-0000-0000-000070060000}"/>
    <hyperlink ref="F1652" r:id="rId1650" xr:uid="{00000000-0004-0000-0000-000071060000}"/>
    <hyperlink ref="F1653" r:id="rId1651" xr:uid="{00000000-0004-0000-0000-000072060000}"/>
    <hyperlink ref="F1654" r:id="rId1652" xr:uid="{00000000-0004-0000-0000-000073060000}"/>
    <hyperlink ref="F1655" r:id="rId1653" xr:uid="{00000000-0004-0000-0000-000074060000}"/>
    <hyperlink ref="F1656" r:id="rId1654" xr:uid="{00000000-0004-0000-0000-000075060000}"/>
    <hyperlink ref="F1657" r:id="rId1655" xr:uid="{00000000-0004-0000-0000-000076060000}"/>
    <hyperlink ref="F1658" r:id="rId1656" xr:uid="{00000000-0004-0000-0000-000077060000}"/>
    <hyperlink ref="F1659" r:id="rId1657" xr:uid="{00000000-0004-0000-0000-000078060000}"/>
    <hyperlink ref="F1660" r:id="rId1658" xr:uid="{00000000-0004-0000-0000-000079060000}"/>
    <hyperlink ref="F1661" r:id="rId1659" xr:uid="{00000000-0004-0000-0000-00007A060000}"/>
    <hyperlink ref="F1662" r:id="rId1660" xr:uid="{00000000-0004-0000-0000-00007B060000}"/>
    <hyperlink ref="F1663" r:id="rId1661" xr:uid="{00000000-0004-0000-0000-00007C060000}"/>
    <hyperlink ref="F1664" r:id="rId1662" xr:uid="{00000000-0004-0000-0000-00007D060000}"/>
    <hyperlink ref="F1665" r:id="rId1663" xr:uid="{00000000-0004-0000-0000-00007E060000}"/>
    <hyperlink ref="F1666" r:id="rId1664" xr:uid="{00000000-0004-0000-0000-00007F060000}"/>
    <hyperlink ref="F1667" r:id="rId1665" xr:uid="{00000000-0004-0000-0000-000080060000}"/>
    <hyperlink ref="F1668" r:id="rId1666" xr:uid="{00000000-0004-0000-0000-000081060000}"/>
    <hyperlink ref="F1669" r:id="rId1667" xr:uid="{00000000-0004-0000-0000-000082060000}"/>
    <hyperlink ref="F1670" r:id="rId1668" xr:uid="{00000000-0004-0000-0000-000083060000}"/>
    <hyperlink ref="F1671" r:id="rId1669" xr:uid="{00000000-0004-0000-0000-000084060000}"/>
    <hyperlink ref="F1672" r:id="rId1670" xr:uid="{00000000-0004-0000-0000-000085060000}"/>
    <hyperlink ref="F1673" r:id="rId1671" xr:uid="{00000000-0004-0000-0000-000086060000}"/>
    <hyperlink ref="F1674" r:id="rId1672" xr:uid="{00000000-0004-0000-0000-000087060000}"/>
    <hyperlink ref="F1675" r:id="rId1673" xr:uid="{00000000-0004-0000-0000-000088060000}"/>
    <hyperlink ref="F1676" r:id="rId1674" xr:uid="{00000000-0004-0000-0000-000089060000}"/>
    <hyperlink ref="F1677" r:id="rId1675" xr:uid="{00000000-0004-0000-0000-00008A060000}"/>
    <hyperlink ref="F1678" r:id="rId1676" xr:uid="{00000000-0004-0000-0000-00008B060000}"/>
    <hyperlink ref="F1679" r:id="rId1677" xr:uid="{00000000-0004-0000-0000-00008C060000}"/>
    <hyperlink ref="F1680" r:id="rId1678" xr:uid="{00000000-0004-0000-0000-00008D060000}"/>
    <hyperlink ref="F1681" r:id="rId1679" xr:uid="{00000000-0004-0000-0000-00008E060000}"/>
    <hyperlink ref="F1682" r:id="rId1680" xr:uid="{00000000-0004-0000-0000-00008F060000}"/>
    <hyperlink ref="F1683" r:id="rId1681" xr:uid="{00000000-0004-0000-0000-000090060000}"/>
    <hyperlink ref="F1684" r:id="rId1682" xr:uid="{00000000-0004-0000-0000-000091060000}"/>
    <hyperlink ref="F1685" r:id="rId1683" xr:uid="{00000000-0004-0000-0000-000092060000}"/>
    <hyperlink ref="F1686" r:id="rId1684" xr:uid="{00000000-0004-0000-0000-000093060000}"/>
    <hyperlink ref="F1687" r:id="rId1685" xr:uid="{00000000-0004-0000-0000-000094060000}"/>
    <hyperlink ref="F1688" r:id="rId1686" xr:uid="{00000000-0004-0000-0000-000095060000}"/>
    <hyperlink ref="F1689" r:id="rId1687" xr:uid="{00000000-0004-0000-0000-000096060000}"/>
    <hyperlink ref="F1690" r:id="rId1688" xr:uid="{00000000-0004-0000-0000-000097060000}"/>
    <hyperlink ref="F1691" r:id="rId1689" xr:uid="{00000000-0004-0000-0000-000098060000}"/>
    <hyperlink ref="F1692" r:id="rId1690" xr:uid="{00000000-0004-0000-0000-000099060000}"/>
    <hyperlink ref="F1693" r:id="rId1691" xr:uid="{00000000-0004-0000-0000-00009A060000}"/>
    <hyperlink ref="F1694" r:id="rId1692" xr:uid="{00000000-0004-0000-0000-00009B060000}"/>
    <hyperlink ref="F1695" r:id="rId1693" xr:uid="{00000000-0004-0000-0000-00009C060000}"/>
    <hyperlink ref="F1696" r:id="rId1694" xr:uid="{00000000-0004-0000-0000-00009D060000}"/>
    <hyperlink ref="F1697" r:id="rId1695" xr:uid="{00000000-0004-0000-0000-00009E060000}"/>
    <hyperlink ref="F1698" r:id="rId1696" xr:uid="{00000000-0004-0000-0000-00009F060000}"/>
    <hyperlink ref="F1699" r:id="rId1697" xr:uid="{00000000-0004-0000-0000-0000A0060000}"/>
    <hyperlink ref="F1700" r:id="rId1698" xr:uid="{00000000-0004-0000-0000-0000A1060000}"/>
    <hyperlink ref="F1701" r:id="rId1699" xr:uid="{00000000-0004-0000-0000-0000A2060000}"/>
    <hyperlink ref="F1702" r:id="rId1700" xr:uid="{00000000-0004-0000-0000-0000A3060000}"/>
    <hyperlink ref="F1703" r:id="rId1701" xr:uid="{00000000-0004-0000-0000-0000A4060000}"/>
    <hyperlink ref="F1704" r:id="rId1702" xr:uid="{00000000-0004-0000-0000-0000A5060000}"/>
    <hyperlink ref="F1705" r:id="rId1703" xr:uid="{00000000-0004-0000-0000-0000A6060000}"/>
    <hyperlink ref="F1706" r:id="rId1704" xr:uid="{00000000-0004-0000-0000-0000A7060000}"/>
    <hyperlink ref="F1707" r:id="rId1705" xr:uid="{00000000-0004-0000-0000-0000A8060000}"/>
    <hyperlink ref="F1708" r:id="rId1706" xr:uid="{00000000-0004-0000-0000-0000A9060000}"/>
    <hyperlink ref="F1709" r:id="rId1707" xr:uid="{00000000-0004-0000-0000-0000AA060000}"/>
    <hyperlink ref="F1710" r:id="rId1708" xr:uid="{00000000-0004-0000-0000-0000AB060000}"/>
    <hyperlink ref="F1711" r:id="rId1709" xr:uid="{00000000-0004-0000-0000-0000AC060000}"/>
    <hyperlink ref="F1712" r:id="rId1710" xr:uid="{00000000-0004-0000-0000-0000AD060000}"/>
    <hyperlink ref="F1713" r:id="rId1711" xr:uid="{00000000-0004-0000-0000-0000AE060000}"/>
    <hyperlink ref="F1714" r:id="rId1712" xr:uid="{00000000-0004-0000-0000-0000AF060000}"/>
    <hyperlink ref="F1715" r:id="rId1713" xr:uid="{00000000-0004-0000-0000-0000B0060000}"/>
    <hyperlink ref="F1716" r:id="rId1714" xr:uid="{00000000-0004-0000-0000-0000B1060000}"/>
    <hyperlink ref="F1717" r:id="rId1715" xr:uid="{00000000-0004-0000-0000-0000B2060000}"/>
    <hyperlink ref="F1718" r:id="rId1716" xr:uid="{00000000-0004-0000-0000-0000B3060000}"/>
    <hyperlink ref="F1719" r:id="rId1717" xr:uid="{00000000-0004-0000-0000-0000B4060000}"/>
    <hyperlink ref="F1720" r:id="rId1718" xr:uid="{00000000-0004-0000-0000-0000B5060000}"/>
    <hyperlink ref="F1721" r:id="rId1719" xr:uid="{00000000-0004-0000-0000-0000B6060000}"/>
    <hyperlink ref="F1722" r:id="rId1720" xr:uid="{00000000-0004-0000-0000-0000B7060000}"/>
    <hyperlink ref="F1723" r:id="rId1721" xr:uid="{00000000-0004-0000-0000-0000B8060000}"/>
    <hyperlink ref="F1724" r:id="rId1722" xr:uid="{00000000-0004-0000-0000-0000B9060000}"/>
    <hyperlink ref="F1725" r:id="rId1723" xr:uid="{00000000-0004-0000-0000-0000BA060000}"/>
    <hyperlink ref="F1726" r:id="rId1724" xr:uid="{00000000-0004-0000-0000-0000BB060000}"/>
    <hyperlink ref="F1727" r:id="rId1725" xr:uid="{00000000-0004-0000-0000-0000BC060000}"/>
    <hyperlink ref="F1728" r:id="rId1726" xr:uid="{00000000-0004-0000-0000-0000BD060000}"/>
    <hyperlink ref="F1729" r:id="rId1727" xr:uid="{00000000-0004-0000-0000-0000BE060000}"/>
    <hyperlink ref="F1730" r:id="rId1728" xr:uid="{00000000-0004-0000-0000-0000BF060000}"/>
    <hyperlink ref="F1731" r:id="rId1729" xr:uid="{00000000-0004-0000-0000-0000C0060000}"/>
    <hyperlink ref="F1732" r:id="rId1730" xr:uid="{00000000-0004-0000-0000-0000C1060000}"/>
    <hyperlink ref="F1733" r:id="rId1731" xr:uid="{00000000-0004-0000-0000-0000C2060000}"/>
    <hyperlink ref="F1734" r:id="rId1732" xr:uid="{00000000-0004-0000-0000-0000C3060000}"/>
    <hyperlink ref="F1735" r:id="rId1733" xr:uid="{00000000-0004-0000-0000-0000C4060000}"/>
    <hyperlink ref="F1736" r:id="rId1734" xr:uid="{00000000-0004-0000-0000-0000C5060000}"/>
    <hyperlink ref="F1737" r:id="rId1735" xr:uid="{00000000-0004-0000-0000-0000C6060000}"/>
    <hyperlink ref="F1738" r:id="rId1736" xr:uid="{00000000-0004-0000-0000-0000C7060000}"/>
    <hyperlink ref="F1739" r:id="rId1737" xr:uid="{00000000-0004-0000-0000-0000C8060000}"/>
    <hyperlink ref="F1740" r:id="rId1738" xr:uid="{00000000-0004-0000-0000-0000C9060000}"/>
    <hyperlink ref="F1741" r:id="rId1739" xr:uid="{00000000-0004-0000-0000-0000CA060000}"/>
    <hyperlink ref="F1742" r:id="rId1740" xr:uid="{00000000-0004-0000-0000-0000CB060000}"/>
    <hyperlink ref="F1743" r:id="rId1741" xr:uid="{00000000-0004-0000-0000-0000CC060000}"/>
    <hyperlink ref="F1744" r:id="rId1742" xr:uid="{00000000-0004-0000-0000-0000CD060000}"/>
    <hyperlink ref="F1745" r:id="rId1743" xr:uid="{00000000-0004-0000-0000-0000CE060000}"/>
    <hyperlink ref="F1746" r:id="rId1744" xr:uid="{00000000-0004-0000-0000-0000CF060000}"/>
    <hyperlink ref="F1747" r:id="rId1745" xr:uid="{00000000-0004-0000-0000-0000D0060000}"/>
    <hyperlink ref="F1748" r:id="rId1746" xr:uid="{00000000-0004-0000-0000-0000D1060000}"/>
    <hyperlink ref="F1749" r:id="rId1747" xr:uid="{00000000-0004-0000-0000-0000D2060000}"/>
    <hyperlink ref="F1750" r:id="rId1748" xr:uid="{00000000-0004-0000-0000-0000D3060000}"/>
    <hyperlink ref="F1751" r:id="rId1749" xr:uid="{00000000-0004-0000-0000-0000D4060000}"/>
    <hyperlink ref="F1752" r:id="rId1750" xr:uid="{00000000-0004-0000-0000-0000D5060000}"/>
    <hyperlink ref="F1753" r:id="rId1751" xr:uid="{00000000-0004-0000-0000-0000D6060000}"/>
    <hyperlink ref="F1754" r:id="rId1752" xr:uid="{00000000-0004-0000-0000-0000D7060000}"/>
    <hyperlink ref="F1755" r:id="rId1753" xr:uid="{00000000-0004-0000-0000-0000D8060000}"/>
    <hyperlink ref="F1756" r:id="rId1754" xr:uid="{00000000-0004-0000-0000-0000D9060000}"/>
    <hyperlink ref="F1757" r:id="rId1755" xr:uid="{00000000-0004-0000-0000-0000DA060000}"/>
    <hyperlink ref="F1758" r:id="rId1756" xr:uid="{00000000-0004-0000-0000-0000DB060000}"/>
    <hyperlink ref="F1759" r:id="rId1757" xr:uid="{00000000-0004-0000-0000-0000DC060000}"/>
    <hyperlink ref="F1760" r:id="rId1758" xr:uid="{00000000-0004-0000-0000-0000DD060000}"/>
    <hyperlink ref="F1761" r:id="rId1759" xr:uid="{00000000-0004-0000-0000-0000DE060000}"/>
    <hyperlink ref="F1762" r:id="rId1760" xr:uid="{00000000-0004-0000-0000-0000DF060000}"/>
    <hyperlink ref="F1763" r:id="rId1761" xr:uid="{00000000-0004-0000-0000-0000E0060000}"/>
    <hyperlink ref="F1764" r:id="rId1762" xr:uid="{00000000-0004-0000-0000-0000E1060000}"/>
    <hyperlink ref="F1765" r:id="rId1763" xr:uid="{00000000-0004-0000-0000-0000E2060000}"/>
    <hyperlink ref="F1766" r:id="rId1764" xr:uid="{00000000-0004-0000-0000-0000E3060000}"/>
    <hyperlink ref="F1767" r:id="rId1765" xr:uid="{00000000-0004-0000-0000-0000E4060000}"/>
    <hyperlink ref="F1768" r:id="rId1766" xr:uid="{00000000-0004-0000-0000-0000E5060000}"/>
    <hyperlink ref="F1769" r:id="rId1767" xr:uid="{00000000-0004-0000-0000-0000E6060000}"/>
    <hyperlink ref="F1770" r:id="rId1768" xr:uid="{00000000-0004-0000-0000-0000E7060000}"/>
    <hyperlink ref="F1771" r:id="rId1769" xr:uid="{00000000-0004-0000-0000-0000E8060000}"/>
    <hyperlink ref="F1772" r:id="rId1770" xr:uid="{00000000-0004-0000-0000-0000E9060000}"/>
    <hyperlink ref="F1773" r:id="rId1771" xr:uid="{00000000-0004-0000-0000-0000EA060000}"/>
    <hyperlink ref="F1774" r:id="rId1772" xr:uid="{00000000-0004-0000-0000-0000EB060000}"/>
    <hyperlink ref="F1775" r:id="rId1773" xr:uid="{00000000-0004-0000-0000-0000EC060000}"/>
    <hyperlink ref="F1776" r:id="rId1774" xr:uid="{00000000-0004-0000-0000-0000ED060000}"/>
    <hyperlink ref="F1777" r:id="rId1775" xr:uid="{00000000-0004-0000-0000-0000EE060000}"/>
    <hyperlink ref="F1778" r:id="rId1776" xr:uid="{00000000-0004-0000-0000-0000EF060000}"/>
    <hyperlink ref="F1779" r:id="rId1777" xr:uid="{00000000-0004-0000-0000-0000F0060000}"/>
    <hyperlink ref="F1780" r:id="rId1778" xr:uid="{00000000-0004-0000-0000-0000F1060000}"/>
    <hyperlink ref="F1781" r:id="rId1779" xr:uid="{00000000-0004-0000-0000-0000F2060000}"/>
    <hyperlink ref="F1782" r:id="rId1780" xr:uid="{00000000-0004-0000-0000-0000F3060000}"/>
    <hyperlink ref="F1783" r:id="rId1781" xr:uid="{00000000-0004-0000-0000-0000F4060000}"/>
    <hyperlink ref="F1784" r:id="rId1782" xr:uid="{00000000-0004-0000-0000-0000F5060000}"/>
    <hyperlink ref="F1785" r:id="rId1783" xr:uid="{00000000-0004-0000-0000-0000F6060000}"/>
    <hyperlink ref="F1786" r:id="rId1784" xr:uid="{00000000-0004-0000-0000-0000F7060000}"/>
    <hyperlink ref="F1787" r:id="rId1785" xr:uid="{00000000-0004-0000-0000-0000F8060000}"/>
    <hyperlink ref="F1788" r:id="rId1786" xr:uid="{00000000-0004-0000-0000-0000F9060000}"/>
    <hyperlink ref="F1789" r:id="rId1787" xr:uid="{00000000-0004-0000-0000-0000FA060000}"/>
    <hyperlink ref="F1790" r:id="rId1788" xr:uid="{00000000-0004-0000-0000-0000FB060000}"/>
    <hyperlink ref="F1791" r:id="rId1789" xr:uid="{00000000-0004-0000-0000-0000FC060000}"/>
    <hyperlink ref="F1792" r:id="rId1790" xr:uid="{00000000-0004-0000-0000-0000FD060000}"/>
    <hyperlink ref="F1793" r:id="rId1791" xr:uid="{00000000-0004-0000-0000-0000FE060000}"/>
    <hyperlink ref="F1794" r:id="rId1792" xr:uid="{00000000-0004-0000-0000-0000FF060000}"/>
    <hyperlink ref="F1795" r:id="rId1793" xr:uid="{00000000-0004-0000-0000-000000070000}"/>
    <hyperlink ref="F1796" r:id="rId1794" xr:uid="{00000000-0004-0000-0000-000001070000}"/>
    <hyperlink ref="F1797" r:id="rId1795" xr:uid="{00000000-0004-0000-0000-000002070000}"/>
    <hyperlink ref="F1798" r:id="rId1796" xr:uid="{00000000-0004-0000-0000-000003070000}"/>
    <hyperlink ref="F1799" r:id="rId1797" xr:uid="{00000000-0004-0000-0000-000004070000}"/>
    <hyperlink ref="F1800" r:id="rId1798" xr:uid="{00000000-0004-0000-0000-000005070000}"/>
    <hyperlink ref="F1801" r:id="rId1799" xr:uid="{00000000-0004-0000-0000-000006070000}"/>
    <hyperlink ref="F1802" r:id="rId1800" xr:uid="{00000000-0004-0000-0000-000007070000}"/>
    <hyperlink ref="F1803" r:id="rId1801" xr:uid="{00000000-0004-0000-0000-000008070000}"/>
    <hyperlink ref="F1804" r:id="rId1802" xr:uid="{00000000-0004-0000-0000-000009070000}"/>
    <hyperlink ref="F1805" r:id="rId1803" xr:uid="{00000000-0004-0000-0000-00000A070000}"/>
    <hyperlink ref="F1806" r:id="rId1804" xr:uid="{00000000-0004-0000-0000-00000B070000}"/>
    <hyperlink ref="F1807" r:id="rId1805" xr:uid="{00000000-0004-0000-0000-00000C070000}"/>
    <hyperlink ref="F1808" r:id="rId1806" xr:uid="{00000000-0004-0000-0000-00000D070000}"/>
    <hyperlink ref="F1809" r:id="rId1807" xr:uid="{00000000-0004-0000-0000-00000E070000}"/>
    <hyperlink ref="F1810" r:id="rId1808" xr:uid="{00000000-0004-0000-0000-00000F070000}"/>
    <hyperlink ref="F1811" r:id="rId1809" xr:uid="{00000000-0004-0000-0000-000010070000}"/>
    <hyperlink ref="F1812" r:id="rId1810" xr:uid="{00000000-0004-0000-0000-000011070000}"/>
    <hyperlink ref="F1813" r:id="rId1811" xr:uid="{00000000-0004-0000-0000-000012070000}"/>
    <hyperlink ref="F1814" r:id="rId1812" xr:uid="{00000000-0004-0000-0000-000013070000}"/>
    <hyperlink ref="F1815" r:id="rId1813" xr:uid="{00000000-0004-0000-0000-000014070000}"/>
    <hyperlink ref="F1816" r:id="rId1814" xr:uid="{00000000-0004-0000-0000-000015070000}"/>
    <hyperlink ref="F1817" r:id="rId1815" xr:uid="{00000000-0004-0000-0000-000016070000}"/>
    <hyperlink ref="F1818" r:id="rId1816" xr:uid="{00000000-0004-0000-0000-000017070000}"/>
    <hyperlink ref="F1819" r:id="rId1817" xr:uid="{00000000-0004-0000-0000-000018070000}"/>
    <hyperlink ref="F1820" r:id="rId1818" xr:uid="{00000000-0004-0000-0000-000019070000}"/>
    <hyperlink ref="F1821" r:id="rId1819" xr:uid="{00000000-0004-0000-0000-00001A070000}"/>
    <hyperlink ref="F1822" r:id="rId1820" xr:uid="{00000000-0004-0000-0000-00001B070000}"/>
    <hyperlink ref="F1823" r:id="rId1821" xr:uid="{00000000-0004-0000-0000-00001C070000}"/>
    <hyperlink ref="F1824" r:id="rId1822" xr:uid="{00000000-0004-0000-0000-00001D070000}"/>
    <hyperlink ref="F1825" r:id="rId1823" xr:uid="{00000000-0004-0000-0000-00001E070000}"/>
    <hyperlink ref="F1826" r:id="rId1824" xr:uid="{00000000-0004-0000-0000-00001F070000}"/>
    <hyperlink ref="F1827" r:id="rId1825" xr:uid="{00000000-0004-0000-0000-000020070000}"/>
    <hyperlink ref="F1828" r:id="rId1826" xr:uid="{00000000-0004-0000-0000-000021070000}"/>
    <hyperlink ref="F1829" r:id="rId1827" xr:uid="{00000000-0004-0000-0000-000022070000}"/>
    <hyperlink ref="F1830" r:id="rId1828" xr:uid="{00000000-0004-0000-0000-000023070000}"/>
    <hyperlink ref="F1831" r:id="rId1829" xr:uid="{00000000-0004-0000-0000-000024070000}"/>
    <hyperlink ref="F1832" r:id="rId1830" xr:uid="{00000000-0004-0000-0000-000025070000}"/>
    <hyperlink ref="F1833" r:id="rId1831" xr:uid="{00000000-0004-0000-0000-000026070000}"/>
    <hyperlink ref="F1834" r:id="rId1832" xr:uid="{00000000-0004-0000-0000-000027070000}"/>
    <hyperlink ref="F1835" r:id="rId1833" xr:uid="{00000000-0004-0000-0000-000028070000}"/>
    <hyperlink ref="F1836" r:id="rId1834" xr:uid="{00000000-0004-0000-0000-000029070000}"/>
    <hyperlink ref="F1837" r:id="rId1835" xr:uid="{00000000-0004-0000-0000-00002A070000}"/>
    <hyperlink ref="F1838" r:id="rId1836" xr:uid="{00000000-0004-0000-0000-00002B070000}"/>
    <hyperlink ref="F1839" r:id="rId1837" xr:uid="{00000000-0004-0000-0000-00002C070000}"/>
    <hyperlink ref="F1840" r:id="rId1838" xr:uid="{00000000-0004-0000-0000-00002D070000}"/>
    <hyperlink ref="F1841" r:id="rId1839" xr:uid="{00000000-0004-0000-0000-00002E070000}"/>
    <hyperlink ref="F1842" r:id="rId1840" xr:uid="{00000000-0004-0000-0000-00002F070000}"/>
    <hyperlink ref="F1843" r:id="rId1841" xr:uid="{00000000-0004-0000-0000-000030070000}"/>
    <hyperlink ref="F1844" r:id="rId1842" xr:uid="{00000000-0004-0000-0000-000031070000}"/>
    <hyperlink ref="F1845" r:id="rId1843" xr:uid="{00000000-0004-0000-0000-000032070000}"/>
    <hyperlink ref="F1846" r:id="rId1844" xr:uid="{00000000-0004-0000-0000-000033070000}"/>
    <hyperlink ref="F1847" r:id="rId1845" xr:uid="{00000000-0004-0000-0000-000034070000}"/>
    <hyperlink ref="F1848" r:id="rId1846" xr:uid="{00000000-0004-0000-0000-000035070000}"/>
    <hyperlink ref="F1849" r:id="rId1847" xr:uid="{00000000-0004-0000-0000-000036070000}"/>
    <hyperlink ref="F1850" r:id="rId1848" xr:uid="{00000000-0004-0000-0000-000037070000}"/>
    <hyperlink ref="F1851" r:id="rId1849" xr:uid="{00000000-0004-0000-0000-000038070000}"/>
    <hyperlink ref="F1852" r:id="rId1850" xr:uid="{00000000-0004-0000-0000-000039070000}"/>
    <hyperlink ref="F1853" r:id="rId1851" xr:uid="{00000000-0004-0000-0000-00003A070000}"/>
    <hyperlink ref="F1854" r:id="rId1852" xr:uid="{00000000-0004-0000-0000-00003B070000}"/>
    <hyperlink ref="F1855" r:id="rId1853" xr:uid="{00000000-0004-0000-0000-00003C070000}"/>
    <hyperlink ref="F1856" r:id="rId1854" xr:uid="{00000000-0004-0000-0000-00003D070000}"/>
    <hyperlink ref="F1857" r:id="rId1855" xr:uid="{00000000-0004-0000-0000-00003E070000}"/>
    <hyperlink ref="F1858" r:id="rId1856" xr:uid="{00000000-0004-0000-0000-00003F070000}"/>
    <hyperlink ref="F1859" r:id="rId1857" xr:uid="{00000000-0004-0000-0000-000040070000}"/>
    <hyperlink ref="F1860" r:id="rId1858" xr:uid="{00000000-0004-0000-0000-000041070000}"/>
    <hyperlink ref="F1861" r:id="rId1859" xr:uid="{00000000-0004-0000-0000-000042070000}"/>
    <hyperlink ref="F1862" r:id="rId1860" xr:uid="{00000000-0004-0000-0000-000043070000}"/>
    <hyperlink ref="F1863" r:id="rId1861" xr:uid="{00000000-0004-0000-0000-000044070000}"/>
    <hyperlink ref="F1864" r:id="rId1862" xr:uid="{00000000-0004-0000-0000-000045070000}"/>
    <hyperlink ref="F1865" r:id="rId1863" xr:uid="{00000000-0004-0000-0000-000046070000}"/>
    <hyperlink ref="F1866" r:id="rId1864" xr:uid="{00000000-0004-0000-0000-000047070000}"/>
    <hyperlink ref="F1867" r:id="rId1865" xr:uid="{00000000-0004-0000-0000-000048070000}"/>
    <hyperlink ref="F1868" r:id="rId1866" xr:uid="{00000000-0004-0000-0000-000049070000}"/>
    <hyperlink ref="F1869" r:id="rId1867" xr:uid="{00000000-0004-0000-0000-00004A070000}"/>
    <hyperlink ref="F1870" r:id="rId1868" xr:uid="{00000000-0004-0000-0000-00004B070000}"/>
    <hyperlink ref="F1871" r:id="rId1869" xr:uid="{00000000-0004-0000-0000-00004C070000}"/>
    <hyperlink ref="F1872" r:id="rId1870" xr:uid="{00000000-0004-0000-0000-00004D070000}"/>
    <hyperlink ref="F1873" r:id="rId1871" xr:uid="{00000000-0004-0000-0000-00004E070000}"/>
    <hyperlink ref="F1874" r:id="rId1872" xr:uid="{00000000-0004-0000-0000-00004F070000}"/>
    <hyperlink ref="F1875" r:id="rId1873" xr:uid="{00000000-0004-0000-0000-000050070000}"/>
    <hyperlink ref="F1876" r:id="rId1874" xr:uid="{00000000-0004-0000-0000-000051070000}"/>
    <hyperlink ref="F1877" r:id="rId1875" xr:uid="{00000000-0004-0000-0000-000052070000}"/>
    <hyperlink ref="F1878" r:id="rId1876" xr:uid="{00000000-0004-0000-0000-000053070000}"/>
    <hyperlink ref="F1879" r:id="rId1877" xr:uid="{00000000-0004-0000-0000-000054070000}"/>
    <hyperlink ref="F1880" r:id="rId1878" xr:uid="{00000000-0004-0000-0000-000055070000}"/>
    <hyperlink ref="F1881" r:id="rId1879" xr:uid="{00000000-0004-0000-0000-000056070000}"/>
    <hyperlink ref="F1882" r:id="rId1880" xr:uid="{00000000-0004-0000-0000-000057070000}"/>
    <hyperlink ref="F1883" r:id="rId1881" xr:uid="{00000000-0004-0000-0000-000058070000}"/>
    <hyperlink ref="F1884" r:id="rId1882" xr:uid="{00000000-0004-0000-0000-000059070000}"/>
    <hyperlink ref="F1885" r:id="rId1883" xr:uid="{00000000-0004-0000-0000-00005A070000}"/>
    <hyperlink ref="F1886" r:id="rId1884" xr:uid="{00000000-0004-0000-0000-00005B070000}"/>
    <hyperlink ref="F1887" r:id="rId1885" xr:uid="{00000000-0004-0000-0000-00005C070000}"/>
    <hyperlink ref="F1888" r:id="rId1886" xr:uid="{00000000-0004-0000-0000-00005D070000}"/>
    <hyperlink ref="F1889" r:id="rId1887" xr:uid="{00000000-0004-0000-0000-00005E070000}"/>
    <hyperlink ref="F1890" r:id="rId1888" xr:uid="{00000000-0004-0000-0000-00005F070000}"/>
    <hyperlink ref="F1891" r:id="rId1889" xr:uid="{00000000-0004-0000-0000-000060070000}"/>
    <hyperlink ref="F1892" r:id="rId1890" xr:uid="{00000000-0004-0000-0000-000061070000}"/>
    <hyperlink ref="F1893" r:id="rId1891" xr:uid="{00000000-0004-0000-0000-000062070000}"/>
    <hyperlink ref="F1894" r:id="rId1892" xr:uid="{00000000-0004-0000-0000-000063070000}"/>
    <hyperlink ref="F1895" r:id="rId1893" xr:uid="{00000000-0004-0000-0000-000064070000}"/>
    <hyperlink ref="F1896" r:id="rId1894" xr:uid="{00000000-0004-0000-0000-000065070000}"/>
    <hyperlink ref="F1897" r:id="rId1895" xr:uid="{00000000-0004-0000-0000-000066070000}"/>
    <hyperlink ref="F1898" r:id="rId1896" xr:uid="{00000000-0004-0000-0000-000067070000}"/>
    <hyperlink ref="F1899" r:id="rId1897" xr:uid="{00000000-0004-0000-0000-000068070000}"/>
    <hyperlink ref="F1900" r:id="rId1898" xr:uid="{00000000-0004-0000-0000-000069070000}"/>
    <hyperlink ref="F1901" r:id="rId1899" xr:uid="{00000000-0004-0000-0000-00006A070000}"/>
    <hyperlink ref="F1902" r:id="rId1900" xr:uid="{00000000-0004-0000-0000-00006B070000}"/>
    <hyperlink ref="F1903" r:id="rId1901" xr:uid="{00000000-0004-0000-0000-00006C070000}"/>
    <hyperlink ref="F1904" r:id="rId1902" xr:uid="{00000000-0004-0000-0000-00006D070000}"/>
    <hyperlink ref="F1905" r:id="rId1903" xr:uid="{00000000-0004-0000-0000-00006E070000}"/>
    <hyperlink ref="F1906" r:id="rId1904" xr:uid="{00000000-0004-0000-0000-00006F070000}"/>
    <hyperlink ref="F1907" r:id="rId1905" xr:uid="{00000000-0004-0000-0000-000070070000}"/>
    <hyperlink ref="F1908" r:id="rId1906" xr:uid="{00000000-0004-0000-0000-000071070000}"/>
    <hyperlink ref="F1909" r:id="rId1907" xr:uid="{00000000-0004-0000-0000-000072070000}"/>
    <hyperlink ref="F1910" r:id="rId1908" xr:uid="{00000000-0004-0000-0000-000073070000}"/>
    <hyperlink ref="F1911" r:id="rId1909" xr:uid="{00000000-0004-0000-0000-000074070000}"/>
    <hyperlink ref="F1912" r:id="rId1910" xr:uid="{00000000-0004-0000-0000-000075070000}"/>
    <hyperlink ref="F1913" r:id="rId1911" xr:uid="{00000000-0004-0000-0000-000076070000}"/>
    <hyperlink ref="F1914" r:id="rId1912" xr:uid="{00000000-0004-0000-0000-000077070000}"/>
    <hyperlink ref="F1915" r:id="rId1913" xr:uid="{00000000-0004-0000-0000-000078070000}"/>
    <hyperlink ref="F1916" r:id="rId1914" xr:uid="{00000000-0004-0000-0000-000079070000}"/>
    <hyperlink ref="F1917" r:id="rId1915" xr:uid="{00000000-0004-0000-0000-00007A070000}"/>
    <hyperlink ref="F1918" r:id="rId1916" xr:uid="{00000000-0004-0000-0000-00007B070000}"/>
    <hyperlink ref="F1919" r:id="rId1917" xr:uid="{00000000-0004-0000-0000-00007C070000}"/>
    <hyperlink ref="F1920" r:id="rId1918" xr:uid="{00000000-0004-0000-0000-00007D070000}"/>
    <hyperlink ref="F1921" r:id="rId1919" xr:uid="{00000000-0004-0000-0000-00007E070000}"/>
    <hyperlink ref="F1922" r:id="rId1920" xr:uid="{00000000-0004-0000-0000-00007F070000}"/>
    <hyperlink ref="F1923" r:id="rId1921" xr:uid="{00000000-0004-0000-0000-000080070000}"/>
    <hyperlink ref="F1924" r:id="rId1922" xr:uid="{00000000-0004-0000-0000-000081070000}"/>
    <hyperlink ref="F1925" r:id="rId1923" xr:uid="{00000000-0004-0000-0000-000082070000}"/>
    <hyperlink ref="F1926" r:id="rId1924" xr:uid="{00000000-0004-0000-0000-000083070000}"/>
    <hyperlink ref="F1927" r:id="rId1925" xr:uid="{00000000-0004-0000-0000-000084070000}"/>
    <hyperlink ref="F1928" r:id="rId1926" xr:uid="{00000000-0004-0000-0000-000085070000}"/>
    <hyperlink ref="F1929" r:id="rId1927" xr:uid="{00000000-0004-0000-0000-000086070000}"/>
    <hyperlink ref="F1930" r:id="rId1928" xr:uid="{00000000-0004-0000-0000-000087070000}"/>
    <hyperlink ref="F1931" r:id="rId1929" xr:uid="{00000000-0004-0000-0000-000088070000}"/>
    <hyperlink ref="F1932" r:id="rId1930" xr:uid="{00000000-0004-0000-0000-000089070000}"/>
    <hyperlink ref="F1933" r:id="rId1931" xr:uid="{00000000-0004-0000-0000-00008A070000}"/>
    <hyperlink ref="F1934" r:id="rId1932" xr:uid="{00000000-0004-0000-0000-00008B070000}"/>
    <hyperlink ref="F1935" r:id="rId1933" xr:uid="{00000000-0004-0000-0000-00008C070000}"/>
    <hyperlink ref="F1936" r:id="rId1934" xr:uid="{00000000-0004-0000-0000-00008D070000}"/>
    <hyperlink ref="F1937" r:id="rId1935" xr:uid="{00000000-0004-0000-0000-00008E070000}"/>
    <hyperlink ref="F1938" r:id="rId1936" xr:uid="{00000000-0004-0000-0000-00008F070000}"/>
    <hyperlink ref="F1939" r:id="rId1937" xr:uid="{00000000-0004-0000-0000-000090070000}"/>
    <hyperlink ref="F1940" r:id="rId1938" xr:uid="{00000000-0004-0000-0000-000091070000}"/>
    <hyperlink ref="F1941" r:id="rId1939" xr:uid="{00000000-0004-0000-0000-000092070000}"/>
    <hyperlink ref="F1942" r:id="rId1940" xr:uid="{00000000-0004-0000-0000-000093070000}"/>
    <hyperlink ref="F1943" r:id="rId1941" xr:uid="{00000000-0004-0000-0000-000094070000}"/>
    <hyperlink ref="F1944" r:id="rId1942" xr:uid="{00000000-0004-0000-0000-000095070000}"/>
    <hyperlink ref="F1945" r:id="rId1943" xr:uid="{00000000-0004-0000-0000-000096070000}"/>
    <hyperlink ref="F1946" r:id="rId1944" xr:uid="{00000000-0004-0000-0000-000097070000}"/>
    <hyperlink ref="F1947" r:id="rId1945" xr:uid="{00000000-0004-0000-0000-000098070000}"/>
    <hyperlink ref="F1948" r:id="rId1946" xr:uid="{00000000-0004-0000-0000-000099070000}"/>
    <hyperlink ref="F1949" r:id="rId1947" xr:uid="{00000000-0004-0000-0000-00009A070000}"/>
    <hyperlink ref="F1950" r:id="rId1948" xr:uid="{00000000-0004-0000-0000-00009B070000}"/>
    <hyperlink ref="F1951" r:id="rId1949" xr:uid="{00000000-0004-0000-0000-00009C070000}"/>
    <hyperlink ref="F1952" r:id="rId1950" xr:uid="{00000000-0004-0000-0000-00009D070000}"/>
    <hyperlink ref="F1953" r:id="rId1951" xr:uid="{00000000-0004-0000-0000-00009E070000}"/>
    <hyperlink ref="F1954" r:id="rId1952" xr:uid="{00000000-0004-0000-0000-00009F070000}"/>
    <hyperlink ref="F1955" r:id="rId1953" xr:uid="{00000000-0004-0000-0000-0000A0070000}"/>
    <hyperlink ref="F1956" r:id="rId1954" xr:uid="{00000000-0004-0000-0000-0000A1070000}"/>
    <hyperlink ref="F1957" r:id="rId1955" xr:uid="{00000000-0004-0000-0000-0000A2070000}"/>
    <hyperlink ref="F1958" r:id="rId1956" xr:uid="{00000000-0004-0000-0000-0000A3070000}"/>
    <hyperlink ref="F1959" r:id="rId1957" xr:uid="{00000000-0004-0000-0000-0000A4070000}"/>
    <hyperlink ref="F1960" r:id="rId1958" xr:uid="{00000000-0004-0000-0000-0000A5070000}"/>
    <hyperlink ref="F1961" r:id="rId1959" xr:uid="{00000000-0004-0000-0000-0000A6070000}"/>
    <hyperlink ref="F1962" r:id="rId1960" xr:uid="{00000000-0004-0000-0000-0000A7070000}"/>
    <hyperlink ref="F1963" r:id="rId1961" xr:uid="{00000000-0004-0000-0000-0000A8070000}"/>
    <hyperlink ref="F1964" r:id="rId1962" xr:uid="{00000000-0004-0000-0000-0000A9070000}"/>
    <hyperlink ref="F1965" r:id="rId1963" xr:uid="{00000000-0004-0000-0000-0000AA070000}"/>
    <hyperlink ref="F1966" r:id="rId1964" xr:uid="{00000000-0004-0000-0000-0000AB070000}"/>
    <hyperlink ref="F1967" r:id="rId1965" xr:uid="{00000000-0004-0000-0000-0000AC070000}"/>
    <hyperlink ref="F1968" r:id="rId1966" xr:uid="{00000000-0004-0000-0000-0000AD070000}"/>
    <hyperlink ref="F1969" r:id="rId1967" xr:uid="{00000000-0004-0000-0000-0000AE070000}"/>
    <hyperlink ref="F1970" r:id="rId1968" xr:uid="{00000000-0004-0000-0000-0000AF070000}"/>
    <hyperlink ref="F1971" r:id="rId1969" xr:uid="{00000000-0004-0000-0000-0000B0070000}"/>
    <hyperlink ref="F1972" r:id="rId1970" xr:uid="{00000000-0004-0000-0000-0000B1070000}"/>
    <hyperlink ref="F1973" r:id="rId1971" xr:uid="{00000000-0004-0000-0000-0000B2070000}"/>
    <hyperlink ref="F1974" r:id="rId1972" xr:uid="{00000000-0004-0000-0000-0000B3070000}"/>
    <hyperlink ref="F1975" r:id="rId1973" xr:uid="{00000000-0004-0000-0000-0000B4070000}"/>
    <hyperlink ref="F1976" r:id="rId1974" xr:uid="{00000000-0004-0000-0000-0000B5070000}"/>
    <hyperlink ref="F1977" r:id="rId1975" xr:uid="{00000000-0004-0000-0000-0000B6070000}"/>
    <hyperlink ref="F1978" r:id="rId1976" xr:uid="{00000000-0004-0000-0000-0000B7070000}"/>
    <hyperlink ref="F1979" r:id="rId1977" xr:uid="{00000000-0004-0000-0000-0000B8070000}"/>
    <hyperlink ref="F1980" r:id="rId1978" xr:uid="{00000000-0004-0000-0000-0000B9070000}"/>
    <hyperlink ref="F1981" r:id="rId1979" xr:uid="{00000000-0004-0000-0000-0000BA070000}"/>
    <hyperlink ref="F1982" r:id="rId1980" xr:uid="{00000000-0004-0000-0000-0000BB070000}"/>
    <hyperlink ref="F1983" r:id="rId1981" xr:uid="{00000000-0004-0000-0000-0000BC070000}"/>
    <hyperlink ref="F1984" r:id="rId1982" xr:uid="{00000000-0004-0000-0000-0000BD070000}"/>
    <hyperlink ref="F1985" r:id="rId1983" xr:uid="{00000000-0004-0000-0000-0000BE070000}"/>
    <hyperlink ref="F1986" r:id="rId1984" xr:uid="{00000000-0004-0000-0000-0000BF070000}"/>
    <hyperlink ref="F1987" r:id="rId1985" xr:uid="{00000000-0004-0000-0000-0000C0070000}"/>
    <hyperlink ref="F1988" r:id="rId1986" xr:uid="{00000000-0004-0000-0000-0000C1070000}"/>
    <hyperlink ref="F1989" r:id="rId1987" xr:uid="{00000000-0004-0000-0000-0000C2070000}"/>
    <hyperlink ref="F1990" r:id="rId1988" xr:uid="{00000000-0004-0000-0000-0000C3070000}"/>
    <hyperlink ref="F1991" r:id="rId1989" xr:uid="{00000000-0004-0000-0000-0000C4070000}"/>
    <hyperlink ref="F1992" r:id="rId1990" xr:uid="{00000000-0004-0000-0000-0000C5070000}"/>
    <hyperlink ref="F1993" r:id="rId1991" xr:uid="{00000000-0004-0000-0000-0000C6070000}"/>
    <hyperlink ref="F1994" r:id="rId1992" xr:uid="{00000000-0004-0000-0000-0000C7070000}"/>
    <hyperlink ref="F1995" r:id="rId1993" xr:uid="{00000000-0004-0000-0000-0000C8070000}"/>
    <hyperlink ref="F1996" r:id="rId1994" xr:uid="{00000000-0004-0000-0000-0000C9070000}"/>
    <hyperlink ref="F1997" r:id="rId1995" xr:uid="{00000000-0004-0000-0000-0000CA070000}"/>
    <hyperlink ref="F1998" r:id="rId1996" xr:uid="{00000000-0004-0000-0000-0000CB070000}"/>
    <hyperlink ref="F1999" r:id="rId1997" xr:uid="{00000000-0004-0000-0000-0000CC070000}"/>
    <hyperlink ref="F2000" r:id="rId1998" xr:uid="{00000000-0004-0000-0000-0000CD070000}"/>
    <hyperlink ref="F2001" r:id="rId1999" xr:uid="{00000000-0004-0000-0000-0000CE070000}"/>
    <hyperlink ref="F2002" r:id="rId2000" xr:uid="{00000000-0004-0000-0000-0000CF070000}"/>
    <hyperlink ref="F2003" r:id="rId2001" xr:uid="{00000000-0004-0000-0000-0000D0070000}"/>
    <hyperlink ref="F2004" r:id="rId2002" xr:uid="{00000000-0004-0000-0000-0000D1070000}"/>
    <hyperlink ref="F2005" r:id="rId2003" xr:uid="{00000000-0004-0000-0000-0000D2070000}"/>
    <hyperlink ref="F2006" r:id="rId2004" xr:uid="{00000000-0004-0000-0000-0000D3070000}"/>
    <hyperlink ref="F2007" r:id="rId2005" xr:uid="{00000000-0004-0000-0000-0000D4070000}"/>
    <hyperlink ref="F2008" r:id="rId2006" xr:uid="{00000000-0004-0000-0000-0000D5070000}"/>
    <hyperlink ref="F2009" r:id="rId2007" xr:uid="{00000000-0004-0000-0000-0000D6070000}"/>
    <hyperlink ref="F2010" r:id="rId2008" xr:uid="{00000000-0004-0000-0000-0000D7070000}"/>
    <hyperlink ref="F2011" r:id="rId2009" xr:uid="{00000000-0004-0000-0000-0000D8070000}"/>
    <hyperlink ref="F2012" r:id="rId2010" xr:uid="{00000000-0004-0000-0000-0000D9070000}"/>
    <hyperlink ref="F2013" r:id="rId2011" xr:uid="{00000000-0004-0000-0000-0000DA070000}"/>
    <hyperlink ref="F2014" r:id="rId2012" xr:uid="{00000000-0004-0000-0000-0000DB070000}"/>
    <hyperlink ref="F2015" r:id="rId2013" xr:uid="{00000000-0004-0000-0000-0000DC070000}"/>
    <hyperlink ref="F2016" r:id="rId2014" xr:uid="{00000000-0004-0000-0000-0000DD070000}"/>
    <hyperlink ref="F2017" r:id="rId2015" xr:uid="{00000000-0004-0000-0000-0000DE070000}"/>
    <hyperlink ref="F2018" r:id="rId2016" xr:uid="{00000000-0004-0000-0000-0000DF070000}"/>
    <hyperlink ref="F2019" r:id="rId2017" xr:uid="{00000000-0004-0000-0000-0000E0070000}"/>
    <hyperlink ref="F2020" r:id="rId2018" xr:uid="{00000000-0004-0000-0000-0000E1070000}"/>
    <hyperlink ref="F2021" r:id="rId2019" xr:uid="{00000000-0004-0000-0000-0000E2070000}"/>
    <hyperlink ref="F2022" r:id="rId2020" xr:uid="{00000000-0004-0000-0000-0000E3070000}"/>
    <hyperlink ref="F2023" r:id="rId2021" xr:uid="{00000000-0004-0000-0000-0000E4070000}"/>
    <hyperlink ref="F2024" r:id="rId2022" xr:uid="{00000000-0004-0000-0000-0000E5070000}"/>
    <hyperlink ref="F2025" r:id="rId2023" xr:uid="{00000000-0004-0000-0000-0000E6070000}"/>
    <hyperlink ref="F2026" r:id="rId2024" xr:uid="{00000000-0004-0000-0000-0000E7070000}"/>
    <hyperlink ref="F2027" r:id="rId2025" xr:uid="{00000000-0004-0000-0000-0000E8070000}"/>
    <hyperlink ref="F2028" r:id="rId2026" xr:uid="{00000000-0004-0000-0000-0000E9070000}"/>
    <hyperlink ref="F2029" r:id="rId2027" xr:uid="{00000000-0004-0000-0000-0000EA070000}"/>
    <hyperlink ref="F2030" r:id="rId2028" xr:uid="{00000000-0004-0000-0000-0000EB070000}"/>
    <hyperlink ref="F2031" r:id="rId2029" xr:uid="{00000000-0004-0000-0000-0000EC070000}"/>
    <hyperlink ref="F2032" r:id="rId2030" xr:uid="{00000000-0004-0000-0000-0000ED070000}"/>
    <hyperlink ref="F2033" r:id="rId2031" xr:uid="{00000000-0004-0000-0000-0000EE070000}"/>
    <hyperlink ref="F2034" r:id="rId2032" xr:uid="{00000000-0004-0000-0000-0000EF070000}"/>
    <hyperlink ref="F2035" r:id="rId2033" xr:uid="{00000000-0004-0000-0000-0000F0070000}"/>
    <hyperlink ref="F2036" r:id="rId2034" xr:uid="{00000000-0004-0000-0000-0000F1070000}"/>
    <hyperlink ref="F2037" r:id="rId2035" xr:uid="{00000000-0004-0000-0000-0000F2070000}"/>
    <hyperlink ref="F2038" r:id="rId2036" xr:uid="{00000000-0004-0000-0000-0000F3070000}"/>
    <hyperlink ref="F2039" r:id="rId2037" xr:uid="{00000000-0004-0000-0000-0000F4070000}"/>
    <hyperlink ref="F2040" r:id="rId2038" xr:uid="{00000000-0004-0000-0000-0000F5070000}"/>
    <hyperlink ref="F2041" r:id="rId2039" xr:uid="{00000000-0004-0000-0000-0000F6070000}"/>
    <hyperlink ref="F2042" r:id="rId2040" xr:uid="{00000000-0004-0000-0000-0000F7070000}"/>
    <hyperlink ref="F2043" r:id="rId2041" xr:uid="{00000000-0004-0000-0000-0000F8070000}"/>
    <hyperlink ref="F2044" r:id="rId2042" xr:uid="{00000000-0004-0000-0000-0000F9070000}"/>
    <hyperlink ref="F2045" r:id="rId2043" xr:uid="{00000000-0004-0000-0000-0000FA070000}"/>
    <hyperlink ref="F2046" r:id="rId2044" xr:uid="{00000000-0004-0000-0000-0000FB070000}"/>
    <hyperlink ref="F2047" r:id="rId2045" xr:uid="{00000000-0004-0000-0000-0000FC070000}"/>
    <hyperlink ref="F2048" r:id="rId2046" xr:uid="{00000000-0004-0000-0000-0000FD070000}"/>
    <hyperlink ref="F2049" r:id="rId2047" xr:uid="{00000000-0004-0000-0000-0000FE070000}"/>
    <hyperlink ref="F2050" r:id="rId2048" xr:uid="{00000000-0004-0000-0000-0000FF070000}"/>
    <hyperlink ref="F2051" r:id="rId2049" xr:uid="{00000000-0004-0000-0000-000000080000}"/>
    <hyperlink ref="F2052" r:id="rId2050" xr:uid="{00000000-0004-0000-0000-000001080000}"/>
    <hyperlink ref="F2053" r:id="rId2051" xr:uid="{00000000-0004-0000-0000-000002080000}"/>
    <hyperlink ref="F2054" r:id="rId2052" xr:uid="{00000000-0004-0000-0000-000003080000}"/>
    <hyperlink ref="F2055" r:id="rId2053" xr:uid="{00000000-0004-0000-0000-000004080000}"/>
    <hyperlink ref="F2056" r:id="rId2054" xr:uid="{00000000-0004-0000-0000-000005080000}"/>
    <hyperlink ref="F2057" r:id="rId2055" xr:uid="{00000000-0004-0000-0000-000006080000}"/>
    <hyperlink ref="F2058" r:id="rId2056" xr:uid="{00000000-0004-0000-0000-000007080000}"/>
    <hyperlink ref="F2059" r:id="rId2057" xr:uid="{00000000-0004-0000-0000-000008080000}"/>
    <hyperlink ref="F2060" r:id="rId2058" xr:uid="{00000000-0004-0000-0000-000009080000}"/>
    <hyperlink ref="F2061" r:id="rId2059" xr:uid="{00000000-0004-0000-0000-00000A080000}"/>
    <hyperlink ref="F2062" r:id="rId2060" xr:uid="{00000000-0004-0000-0000-00000B080000}"/>
    <hyperlink ref="F2063" r:id="rId2061" xr:uid="{00000000-0004-0000-0000-00000C080000}"/>
    <hyperlink ref="F2064" r:id="rId2062" xr:uid="{00000000-0004-0000-0000-00000D080000}"/>
    <hyperlink ref="F2065" r:id="rId2063" xr:uid="{00000000-0004-0000-0000-00000E080000}"/>
    <hyperlink ref="F2066" r:id="rId2064" xr:uid="{00000000-0004-0000-0000-00000F080000}"/>
    <hyperlink ref="F2067" r:id="rId2065" xr:uid="{00000000-0004-0000-0000-000010080000}"/>
    <hyperlink ref="F2068" r:id="rId2066" xr:uid="{00000000-0004-0000-0000-000011080000}"/>
    <hyperlink ref="F2069" r:id="rId2067" xr:uid="{00000000-0004-0000-0000-000012080000}"/>
    <hyperlink ref="F2070" r:id="rId2068" xr:uid="{00000000-0004-0000-0000-000013080000}"/>
    <hyperlink ref="F2071" r:id="rId2069" xr:uid="{00000000-0004-0000-0000-000014080000}"/>
    <hyperlink ref="F2072" r:id="rId2070" xr:uid="{00000000-0004-0000-0000-000015080000}"/>
    <hyperlink ref="F2073" r:id="rId2071" xr:uid="{00000000-0004-0000-0000-000016080000}"/>
    <hyperlink ref="F2074" r:id="rId2072" xr:uid="{00000000-0004-0000-0000-000017080000}"/>
    <hyperlink ref="F2075" r:id="rId2073" xr:uid="{00000000-0004-0000-0000-000018080000}"/>
    <hyperlink ref="F2076" r:id="rId2074" xr:uid="{00000000-0004-0000-0000-000019080000}"/>
    <hyperlink ref="F2077" r:id="rId2075" xr:uid="{00000000-0004-0000-0000-00001A080000}"/>
    <hyperlink ref="F2078" r:id="rId2076" xr:uid="{00000000-0004-0000-0000-00001B080000}"/>
    <hyperlink ref="F2079" r:id="rId2077" xr:uid="{00000000-0004-0000-0000-00001C080000}"/>
    <hyperlink ref="F2080" r:id="rId2078" xr:uid="{00000000-0004-0000-0000-00001D080000}"/>
    <hyperlink ref="F2081" r:id="rId2079" xr:uid="{00000000-0004-0000-0000-00001E080000}"/>
    <hyperlink ref="F2082" r:id="rId2080" xr:uid="{00000000-0004-0000-0000-00001F080000}"/>
    <hyperlink ref="F2083" r:id="rId2081" xr:uid="{00000000-0004-0000-0000-000020080000}"/>
    <hyperlink ref="F2084" r:id="rId2082" xr:uid="{00000000-0004-0000-0000-000021080000}"/>
    <hyperlink ref="F2085" r:id="rId2083" xr:uid="{00000000-0004-0000-0000-000022080000}"/>
    <hyperlink ref="F2086" r:id="rId2084" xr:uid="{00000000-0004-0000-0000-000023080000}"/>
    <hyperlink ref="F2087" r:id="rId2085" xr:uid="{00000000-0004-0000-0000-000024080000}"/>
    <hyperlink ref="F2088" r:id="rId2086" xr:uid="{00000000-0004-0000-0000-000025080000}"/>
    <hyperlink ref="F2089" r:id="rId2087" xr:uid="{00000000-0004-0000-0000-000026080000}"/>
    <hyperlink ref="F2090" r:id="rId2088" xr:uid="{00000000-0004-0000-0000-000027080000}"/>
    <hyperlink ref="F2091" r:id="rId2089" xr:uid="{00000000-0004-0000-0000-000028080000}"/>
    <hyperlink ref="F2092" r:id="rId2090" xr:uid="{00000000-0004-0000-0000-000029080000}"/>
    <hyperlink ref="F2093" r:id="rId2091" xr:uid="{00000000-0004-0000-0000-00002A080000}"/>
    <hyperlink ref="F2094" r:id="rId2092" xr:uid="{00000000-0004-0000-0000-00002B080000}"/>
    <hyperlink ref="F2095" r:id="rId2093" xr:uid="{00000000-0004-0000-0000-00002C080000}"/>
    <hyperlink ref="F2096" r:id="rId2094" xr:uid="{00000000-0004-0000-0000-00002D080000}"/>
    <hyperlink ref="F2097" r:id="rId2095" xr:uid="{00000000-0004-0000-0000-00002E080000}"/>
    <hyperlink ref="F2098" r:id="rId2096" xr:uid="{00000000-0004-0000-0000-00002F080000}"/>
    <hyperlink ref="F2099" r:id="rId2097" xr:uid="{00000000-0004-0000-0000-000030080000}"/>
    <hyperlink ref="F2100" r:id="rId2098" xr:uid="{00000000-0004-0000-0000-000031080000}"/>
    <hyperlink ref="F2101" r:id="rId2099" xr:uid="{00000000-0004-0000-0000-000032080000}"/>
    <hyperlink ref="F2102" r:id="rId2100" xr:uid="{00000000-0004-0000-0000-000033080000}"/>
    <hyperlink ref="F2103" r:id="rId2101" xr:uid="{00000000-0004-0000-0000-000034080000}"/>
    <hyperlink ref="F2104" r:id="rId2102" xr:uid="{00000000-0004-0000-0000-000035080000}"/>
    <hyperlink ref="F2105" r:id="rId2103" xr:uid="{00000000-0004-0000-0000-000036080000}"/>
    <hyperlink ref="F2106" r:id="rId2104" xr:uid="{00000000-0004-0000-0000-000037080000}"/>
    <hyperlink ref="F2107" r:id="rId2105" xr:uid="{00000000-0004-0000-0000-000038080000}"/>
    <hyperlink ref="F2108" r:id="rId2106" xr:uid="{00000000-0004-0000-0000-000039080000}"/>
    <hyperlink ref="F2109" r:id="rId2107" xr:uid="{00000000-0004-0000-0000-00003A080000}"/>
    <hyperlink ref="F2110" r:id="rId2108" xr:uid="{00000000-0004-0000-0000-00003B080000}"/>
    <hyperlink ref="F2111" r:id="rId2109" xr:uid="{00000000-0004-0000-0000-00003C080000}"/>
    <hyperlink ref="F2112" r:id="rId2110" xr:uid="{00000000-0004-0000-0000-00003D080000}"/>
    <hyperlink ref="F2113" r:id="rId2111" xr:uid="{00000000-0004-0000-0000-00003E080000}"/>
    <hyperlink ref="F2114" r:id="rId2112" xr:uid="{00000000-0004-0000-0000-00003F080000}"/>
    <hyperlink ref="F2115" r:id="rId2113" xr:uid="{00000000-0004-0000-0000-000040080000}"/>
    <hyperlink ref="F2116" r:id="rId2114" xr:uid="{00000000-0004-0000-0000-000041080000}"/>
    <hyperlink ref="F2117" r:id="rId2115" xr:uid="{00000000-0004-0000-0000-000042080000}"/>
    <hyperlink ref="F2118" r:id="rId2116" xr:uid="{00000000-0004-0000-0000-000043080000}"/>
    <hyperlink ref="F2119" r:id="rId2117" xr:uid="{00000000-0004-0000-0000-000044080000}"/>
    <hyperlink ref="F2120" r:id="rId2118" xr:uid="{00000000-0004-0000-0000-000045080000}"/>
    <hyperlink ref="F2121" r:id="rId2119" xr:uid="{00000000-0004-0000-0000-000046080000}"/>
    <hyperlink ref="F2122" r:id="rId2120" xr:uid="{00000000-0004-0000-0000-000047080000}"/>
    <hyperlink ref="F2123" r:id="rId2121" xr:uid="{00000000-0004-0000-0000-000048080000}"/>
    <hyperlink ref="F2124" r:id="rId2122" xr:uid="{00000000-0004-0000-0000-000049080000}"/>
    <hyperlink ref="F2125" r:id="rId2123" xr:uid="{00000000-0004-0000-0000-00004A080000}"/>
    <hyperlink ref="F2126" r:id="rId2124" xr:uid="{00000000-0004-0000-0000-00004B080000}"/>
    <hyperlink ref="F2127" r:id="rId2125" xr:uid="{00000000-0004-0000-0000-00004C080000}"/>
    <hyperlink ref="F2128" r:id="rId2126" xr:uid="{00000000-0004-0000-0000-00004D080000}"/>
    <hyperlink ref="F2129" r:id="rId2127" xr:uid="{00000000-0004-0000-0000-00004E080000}"/>
    <hyperlink ref="F2130" r:id="rId2128" xr:uid="{00000000-0004-0000-0000-00004F080000}"/>
    <hyperlink ref="F2131" r:id="rId2129" xr:uid="{00000000-0004-0000-0000-000050080000}"/>
    <hyperlink ref="F2132" r:id="rId2130" xr:uid="{00000000-0004-0000-0000-000051080000}"/>
    <hyperlink ref="F2133" r:id="rId2131" xr:uid="{00000000-0004-0000-0000-000052080000}"/>
    <hyperlink ref="F2134" r:id="rId2132" xr:uid="{00000000-0004-0000-0000-000053080000}"/>
    <hyperlink ref="F2135" r:id="rId2133" xr:uid="{00000000-0004-0000-0000-000054080000}"/>
    <hyperlink ref="F2136" r:id="rId2134" xr:uid="{00000000-0004-0000-0000-000055080000}"/>
    <hyperlink ref="F2137" r:id="rId2135" xr:uid="{00000000-0004-0000-0000-000056080000}"/>
    <hyperlink ref="F2138" r:id="rId2136" xr:uid="{00000000-0004-0000-0000-000057080000}"/>
    <hyperlink ref="F2139" r:id="rId2137" xr:uid="{00000000-0004-0000-0000-000058080000}"/>
    <hyperlink ref="F2140" r:id="rId2138" xr:uid="{00000000-0004-0000-0000-000059080000}"/>
    <hyperlink ref="F2141" r:id="rId2139" xr:uid="{00000000-0004-0000-0000-00005A080000}"/>
    <hyperlink ref="F2142" r:id="rId2140" xr:uid="{00000000-0004-0000-0000-00005B080000}"/>
    <hyperlink ref="F2143" r:id="rId2141" xr:uid="{00000000-0004-0000-0000-00005C080000}"/>
    <hyperlink ref="F2144" r:id="rId2142" xr:uid="{00000000-0004-0000-0000-00005D080000}"/>
    <hyperlink ref="F2145" r:id="rId2143" xr:uid="{00000000-0004-0000-0000-00005E080000}"/>
    <hyperlink ref="F2146" r:id="rId2144" xr:uid="{00000000-0004-0000-0000-00005F080000}"/>
    <hyperlink ref="F2147" r:id="rId2145" xr:uid="{00000000-0004-0000-0000-000060080000}"/>
    <hyperlink ref="F2148" r:id="rId2146" xr:uid="{00000000-0004-0000-0000-000061080000}"/>
    <hyperlink ref="F2149" r:id="rId2147" xr:uid="{00000000-0004-0000-0000-000062080000}"/>
    <hyperlink ref="F2150" r:id="rId2148" xr:uid="{00000000-0004-0000-0000-000063080000}"/>
    <hyperlink ref="F2151" r:id="rId2149" xr:uid="{00000000-0004-0000-0000-000064080000}"/>
    <hyperlink ref="F2152" r:id="rId2150" xr:uid="{00000000-0004-0000-0000-000065080000}"/>
    <hyperlink ref="F2153" r:id="rId2151" xr:uid="{00000000-0004-0000-0000-000066080000}"/>
    <hyperlink ref="F2154" r:id="rId2152" xr:uid="{00000000-0004-0000-0000-000067080000}"/>
    <hyperlink ref="F2155" r:id="rId2153" xr:uid="{00000000-0004-0000-0000-000068080000}"/>
    <hyperlink ref="F2156" r:id="rId2154" xr:uid="{00000000-0004-0000-0000-000069080000}"/>
    <hyperlink ref="F2157" r:id="rId2155" xr:uid="{00000000-0004-0000-0000-00006A080000}"/>
    <hyperlink ref="F2158" r:id="rId2156" xr:uid="{00000000-0004-0000-0000-00006B080000}"/>
    <hyperlink ref="F2159" r:id="rId2157" xr:uid="{00000000-0004-0000-0000-00006C080000}"/>
    <hyperlink ref="F2160" r:id="rId2158" xr:uid="{00000000-0004-0000-0000-00006D080000}"/>
    <hyperlink ref="F2161" r:id="rId2159" xr:uid="{00000000-0004-0000-0000-00006E080000}"/>
    <hyperlink ref="F2162" r:id="rId2160" xr:uid="{00000000-0004-0000-0000-00006F080000}"/>
    <hyperlink ref="F2163" r:id="rId2161" xr:uid="{00000000-0004-0000-0000-000070080000}"/>
    <hyperlink ref="F2164" r:id="rId2162" xr:uid="{00000000-0004-0000-0000-000071080000}"/>
    <hyperlink ref="F2165" r:id="rId2163" xr:uid="{00000000-0004-0000-0000-000072080000}"/>
    <hyperlink ref="F2166" r:id="rId2164" xr:uid="{00000000-0004-0000-0000-000073080000}"/>
    <hyperlink ref="F2167" r:id="rId2165" xr:uid="{00000000-0004-0000-0000-000074080000}"/>
    <hyperlink ref="F2168" r:id="rId2166" xr:uid="{00000000-0004-0000-0000-000075080000}"/>
    <hyperlink ref="F2169" r:id="rId2167" xr:uid="{00000000-0004-0000-0000-000076080000}"/>
    <hyperlink ref="F2170" r:id="rId2168" xr:uid="{00000000-0004-0000-0000-000077080000}"/>
    <hyperlink ref="F2171" r:id="rId2169" xr:uid="{00000000-0004-0000-0000-000078080000}"/>
    <hyperlink ref="F2172" r:id="rId2170" xr:uid="{00000000-0004-0000-0000-000079080000}"/>
    <hyperlink ref="F2173" r:id="rId2171" xr:uid="{00000000-0004-0000-0000-00007A080000}"/>
    <hyperlink ref="F2174" r:id="rId2172" xr:uid="{00000000-0004-0000-0000-00007B080000}"/>
    <hyperlink ref="F2175" r:id="rId2173" xr:uid="{00000000-0004-0000-0000-00007C080000}"/>
    <hyperlink ref="F2176" r:id="rId2174" xr:uid="{00000000-0004-0000-0000-00007D080000}"/>
    <hyperlink ref="F2177" r:id="rId2175" xr:uid="{00000000-0004-0000-0000-00007E080000}"/>
    <hyperlink ref="F2178" r:id="rId2176" xr:uid="{00000000-0004-0000-0000-00007F080000}"/>
    <hyperlink ref="F2179" r:id="rId2177" xr:uid="{00000000-0004-0000-0000-000080080000}"/>
    <hyperlink ref="F2180" r:id="rId2178" xr:uid="{00000000-0004-0000-0000-000081080000}"/>
    <hyperlink ref="F2181" r:id="rId2179" xr:uid="{00000000-0004-0000-0000-000082080000}"/>
    <hyperlink ref="F2182" r:id="rId2180" xr:uid="{00000000-0004-0000-0000-000083080000}"/>
    <hyperlink ref="F2183" r:id="rId2181" xr:uid="{00000000-0004-0000-0000-000084080000}"/>
    <hyperlink ref="F2184" r:id="rId2182" xr:uid="{00000000-0004-0000-0000-000085080000}"/>
    <hyperlink ref="F2185" r:id="rId2183" xr:uid="{00000000-0004-0000-0000-000086080000}"/>
    <hyperlink ref="F2186" r:id="rId2184" xr:uid="{00000000-0004-0000-0000-000087080000}"/>
    <hyperlink ref="F2187" r:id="rId2185" xr:uid="{00000000-0004-0000-0000-000088080000}"/>
    <hyperlink ref="F2188" r:id="rId2186" xr:uid="{00000000-0004-0000-0000-000089080000}"/>
    <hyperlink ref="F2189" r:id="rId2187" xr:uid="{00000000-0004-0000-0000-00008A080000}"/>
    <hyperlink ref="F2190" r:id="rId2188" xr:uid="{00000000-0004-0000-0000-00008B080000}"/>
    <hyperlink ref="F2191" r:id="rId2189" xr:uid="{00000000-0004-0000-0000-00008C080000}"/>
    <hyperlink ref="F2192" r:id="rId2190" xr:uid="{00000000-0004-0000-0000-00008D080000}"/>
    <hyperlink ref="F2193" r:id="rId2191" xr:uid="{00000000-0004-0000-0000-00008E080000}"/>
    <hyperlink ref="F2194" r:id="rId2192" xr:uid="{00000000-0004-0000-0000-00008F080000}"/>
    <hyperlink ref="F2195" r:id="rId2193" xr:uid="{00000000-0004-0000-0000-000090080000}"/>
    <hyperlink ref="F2196" r:id="rId2194" xr:uid="{00000000-0004-0000-0000-000091080000}"/>
    <hyperlink ref="F2197" r:id="rId2195" xr:uid="{00000000-0004-0000-0000-000092080000}"/>
    <hyperlink ref="F2198" r:id="rId2196" xr:uid="{00000000-0004-0000-0000-000093080000}"/>
    <hyperlink ref="F2199" r:id="rId2197" xr:uid="{00000000-0004-0000-0000-000094080000}"/>
    <hyperlink ref="F2200" r:id="rId2198" xr:uid="{00000000-0004-0000-0000-000095080000}"/>
    <hyperlink ref="F2201" r:id="rId2199" xr:uid="{00000000-0004-0000-0000-000096080000}"/>
    <hyperlink ref="F2202" r:id="rId2200" xr:uid="{00000000-0004-0000-0000-000097080000}"/>
    <hyperlink ref="F2203" r:id="rId2201" xr:uid="{00000000-0004-0000-0000-000098080000}"/>
    <hyperlink ref="F2204" r:id="rId2202" xr:uid="{00000000-0004-0000-0000-000099080000}"/>
    <hyperlink ref="F2205" r:id="rId2203" xr:uid="{00000000-0004-0000-0000-00009A080000}"/>
    <hyperlink ref="F2206" r:id="rId2204" xr:uid="{00000000-0004-0000-0000-00009B080000}"/>
    <hyperlink ref="F2207" r:id="rId2205" xr:uid="{00000000-0004-0000-0000-00009C080000}"/>
    <hyperlink ref="F2208" r:id="rId2206" xr:uid="{00000000-0004-0000-0000-00009D080000}"/>
    <hyperlink ref="F2209" r:id="rId2207" xr:uid="{00000000-0004-0000-0000-00009E080000}"/>
    <hyperlink ref="F2210" r:id="rId2208" xr:uid="{00000000-0004-0000-0000-00009F080000}"/>
    <hyperlink ref="F2211" r:id="rId2209" xr:uid="{00000000-0004-0000-0000-0000A0080000}"/>
    <hyperlink ref="F2212" r:id="rId2210" xr:uid="{00000000-0004-0000-0000-0000A1080000}"/>
    <hyperlink ref="F2213" r:id="rId2211" xr:uid="{00000000-0004-0000-0000-0000A2080000}"/>
    <hyperlink ref="F2214" r:id="rId2212" xr:uid="{00000000-0004-0000-0000-0000A3080000}"/>
    <hyperlink ref="F2215" r:id="rId2213" xr:uid="{00000000-0004-0000-0000-0000A4080000}"/>
    <hyperlink ref="F2216" r:id="rId2214" xr:uid="{00000000-0004-0000-0000-0000A5080000}"/>
    <hyperlink ref="F2217" r:id="rId2215" xr:uid="{00000000-0004-0000-0000-0000A6080000}"/>
    <hyperlink ref="F2218" r:id="rId2216" xr:uid="{00000000-0004-0000-0000-0000A7080000}"/>
    <hyperlink ref="F2219" r:id="rId2217" xr:uid="{00000000-0004-0000-0000-0000A8080000}"/>
    <hyperlink ref="F2220" r:id="rId2218" xr:uid="{00000000-0004-0000-0000-0000A9080000}"/>
    <hyperlink ref="F2221" r:id="rId2219" xr:uid="{00000000-0004-0000-0000-0000AA080000}"/>
    <hyperlink ref="F2222" r:id="rId2220" xr:uid="{00000000-0004-0000-0000-0000AB080000}"/>
    <hyperlink ref="F2223" r:id="rId2221" xr:uid="{00000000-0004-0000-0000-0000AC080000}"/>
    <hyperlink ref="F2224" r:id="rId2222" xr:uid="{00000000-0004-0000-0000-0000AD080000}"/>
    <hyperlink ref="F2225" r:id="rId2223" xr:uid="{00000000-0004-0000-0000-0000AE080000}"/>
    <hyperlink ref="F2226" r:id="rId2224" xr:uid="{00000000-0004-0000-0000-0000AF080000}"/>
    <hyperlink ref="F2227" r:id="rId2225" xr:uid="{00000000-0004-0000-0000-0000B0080000}"/>
    <hyperlink ref="F2228" r:id="rId2226" xr:uid="{00000000-0004-0000-0000-0000B1080000}"/>
    <hyperlink ref="F2229" r:id="rId2227" xr:uid="{00000000-0004-0000-0000-0000B2080000}"/>
    <hyperlink ref="F2230" r:id="rId2228" xr:uid="{00000000-0004-0000-0000-0000B308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D421A-1FB8-4768-BD8C-04040BE135E1}">
  <dimension ref="A1:F580"/>
  <sheetViews>
    <sheetView topLeftCell="A557" workbookViewId="0">
      <selection sqref="A1:F580"/>
    </sheetView>
  </sheetViews>
  <sheetFormatPr defaultRowHeight="17.399999999999999" x14ac:dyDescent="0.4"/>
  <cols>
    <col min="2" max="2" width="10.69921875" bestFit="1" customWidth="1"/>
  </cols>
  <sheetData>
    <row r="1" spans="1:6" x14ac:dyDescent="0.4">
      <c r="B1" s="1" t="s">
        <v>0</v>
      </c>
      <c r="C1" s="1" t="s">
        <v>1</v>
      </c>
      <c r="D1" s="1" t="s">
        <v>2</v>
      </c>
      <c r="E1" s="1" t="s">
        <v>3</v>
      </c>
      <c r="F1" s="1" t="s">
        <v>4</v>
      </c>
    </row>
    <row r="2" spans="1:6" x14ac:dyDescent="0.4">
      <c r="A2" s="1">
        <v>0</v>
      </c>
      <c r="B2" t="s">
        <v>5</v>
      </c>
      <c r="C2" t="s">
        <v>30</v>
      </c>
      <c r="D2" t="s">
        <v>2213</v>
      </c>
      <c r="E2" t="s">
        <v>2455</v>
      </c>
      <c r="F2" s="2" t="s">
        <v>4293</v>
      </c>
    </row>
    <row r="3" spans="1:6" x14ac:dyDescent="0.4">
      <c r="A3" s="1">
        <v>1</v>
      </c>
      <c r="B3" t="s">
        <v>5</v>
      </c>
      <c r="C3" t="s">
        <v>31</v>
      </c>
      <c r="D3" t="s">
        <v>2214</v>
      </c>
      <c r="E3" t="s">
        <v>2456</v>
      </c>
      <c r="F3" s="2" t="s">
        <v>4294</v>
      </c>
    </row>
    <row r="4" spans="1:6" x14ac:dyDescent="0.4">
      <c r="A4" s="1">
        <v>2</v>
      </c>
      <c r="B4" t="s">
        <v>5</v>
      </c>
      <c r="C4" t="s">
        <v>32</v>
      </c>
      <c r="D4" t="s">
        <v>2215</v>
      </c>
      <c r="E4" t="s">
        <v>2457</v>
      </c>
      <c r="F4" s="2" t="s">
        <v>4295</v>
      </c>
    </row>
    <row r="5" spans="1:6" x14ac:dyDescent="0.4">
      <c r="A5" s="1">
        <v>3</v>
      </c>
      <c r="B5" t="s">
        <v>5</v>
      </c>
      <c r="C5" t="s">
        <v>33</v>
      </c>
      <c r="D5" t="s">
        <v>2216</v>
      </c>
      <c r="E5" t="s">
        <v>2458</v>
      </c>
      <c r="F5" s="2" t="s">
        <v>4296</v>
      </c>
    </row>
    <row r="6" spans="1:6" x14ac:dyDescent="0.4">
      <c r="A6" s="1">
        <v>4</v>
      </c>
      <c r="B6" t="s">
        <v>5</v>
      </c>
      <c r="C6" t="s">
        <v>34</v>
      </c>
      <c r="D6" t="s">
        <v>2217</v>
      </c>
      <c r="E6" t="s">
        <v>2459</v>
      </c>
      <c r="F6" s="2" t="s">
        <v>4297</v>
      </c>
    </row>
    <row r="7" spans="1:6" x14ac:dyDescent="0.4">
      <c r="A7" s="1">
        <v>5</v>
      </c>
      <c r="B7" t="s">
        <v>5</v>
      </c>
      <c r="C7" t="s">
        <v>35</v>
      </c>
      <c r="D7" t="s">
        <v>2218</v>
      </c>
      <c r="E7" t="s">
        <v>2459</v>
      </c>
      <c r="F7" s="2" t="s">
        <v>4298</v>
      </c>
    </row>
    <row r="8" spans="1:6" x14ac:dyDescent="0.4">
      <c r="A8" s="1">
        <v>6</v>
      </c>
      <c r="B8" t="s">
        <v>5</v>
      </c>
      <c r="C8" t="s">
        <v>36</v>
      </c>
      <c r="D8" t="s">
        <v>2219</v>
      </c>
      <c r="E8" t="s">
        <v>2460</v>
      </c>
      <c r="F8" s="2" t="s">
        <v>4299</v>
      </c>
    </row>
    <row r="9" spans="1:6" x14ac:dyDescent="0.4">
      <c r="A9" s="1">
        <v>7</v>
      </c>
      <c r="B9" t="s">
        <v>5</v>
      </c>
      <c r="C9" t="s">
        <v>37</v>
      </c>
      <c r="D9" t="s">
        <v>2220</v>
      </c>
      <c r="E9" t="s">
        <v>2461</v>
      </c>
      <c r="F9" s="2" t="s">
        <v>4300</v>
      </c>
    </row>
    <row r="10" spans="1:6" x14ac:dyDescent="0.4">
      <c r="A10" s="1">
        <v>8</v>
      </c>
      <c r="B10" t="s">
        <v>5</v>
      </c>
      <c r="C10" t="s">
        <v>38</v>
      </c>
      <c r="D10" t="s">
        <v>2221</v>
      </c>
      <c r="E10" t="s">
        <v>2462</v>
      </c>
      <c r="F10" s="2" t="s">
        <v>4301</v>
      </c>
    </row>
    <row r="11" spans="1:6" x14ac:dyDescent="0.4">
      <c r="A11" s="1">
        <v>9</v>
      </c>
      <c r="B11" t="s">
        <v>5</v>
      </c>
      <c r="C11" t="s">
        <v>39</v>
      </c>
      <c r="D11" t="s">
        <v>2222</v>
      </c>
      <c r="E11" t="s">
        <v>2463</v>
      </c>
      <c r="F11" s="2" t="s">
        <v>4302</v>
      </c>
    </row>
    <row r="12" spans="1:6" x14ac:dyDescent="0.4">
      <c r="A12" s="1">
        <v>10</v>
      </c>
      <c r="B12" t="s">
        <v>5</v>
      </c>
      <c r="C12" t="s">
        <v>40</v>
      </c>
      <c r="D12" t="s">
        <v>2223</v>
      </c>
      <c r="E12" t="s">
        <v>2464</v>
      </c>
      <c r="F12" s="2" t="s">
        <v>4303</v>
      </c>
    </row>
    <row r="13" spans="1:6" x14ac:dyDescent="0.4">
      <c r="A13" s="1">
        <v>11</v>
      </c>
      <c r="B13" t="s">
        <v>5</v>
      </c>
      <c r="C13" t="s">
        <v>41</v>
      </c>
      <c r="D13" t="s">
        <v>2224</v>
      </c>
      <c r="E13" t="s">
        <v>2465</v>
      </c>
      <c r="F13" s="2" t="s">
        <v>4304</v>
      </c>
    </row>
    <row r="14" spans="1:6" x14ac:dyDescent="0.4">
      <c r="A14" s="1">
        <v>12</v>
      </c>
      <c r="B14" t="s">
        <v>5</v>
      </c>
      <c r="C14" t="s">
        <v>42</v>
      </c>
      <c r="D14" t="s">
        <v>2225</v>
      </c>
      <c r="E14" t="s">
        <v>2466</v>
      </c>
      <c r="F14" s="2" t="s">
        <v>4305</v>
      </c>
    </row>
    <row r="15" spans="1:6" x14ac:dyDescent="0.4">
      <c r="A15" s="1">
        <v>13</v>
      </c>
      <c r="B15" t="s">
        <v>5</v>
      </c>
      <c r="C15" t="s">
        <v>43</v>
      </c>
      <c r="D15" t="s">
        <v>2226</v>
      </c>
      <c r="E15" t="s">
        <v>2467</v>
      </c>
      <c r="F15" s="2" t="s">
        <v>4306</v>
      </c>
    </row>
    <row r="16" spans="1:6" x14ac:dyDescent="0.4">
      <c r="A16" s="1">
        <v>14</v>
      </c>
      <c r="B16" t="s">
        <v>5</v>
      </c>
      <c r="C16" t="s">
        <v>44</v>
      </c>
      <c r="D16" t="s">
        <v>2227</v>
      </c>
      <c r="E16" t="s">
        <v>2468</v>
      </c>
      <c r="F16" s="2" t="s">
        <v>4307</v>
      </c>
    </row>
    <row r="17" spans="1:6" x14ac:dyDescent="0.4">
      <c r="A17" s="1">
        <v>15</v>
      </c>
      <c r="B17" t="s">
        <v>5</v>
      </c>
      <c r="C17" t="s">
        <v>45</v>
      </c>
      <c r="D17" t="s">
        <v>2228</v>
      </c>
      <c r="E17" t="s">
        <v>2469</v>
      </c>
      <c r="F17" s="2" t="s">
        <v>4308</v>
      </c>
    </row>
    <row r="18" spans="1:6" x14ac:dyDescent="0.4">
      <c r="A18" s="1">
        <v>16</v>
      </c>
      <c r="B18" t="s">
        <v>5</v>
      </c>
      <c r="C18" t="s">
        <v>46</v>
      </c>
      <c r="D18" t="s">
        <v>2224</v>
      </c>
      <c r="E18" t="s">
        <v>2459</v>
      </c>
      <c r="F18" s="2" t="s">
        <v>4309</v>
      </c>
    </row>
    <row r="19" spans="1:6" x14ac:dyDescent="0.4">
      <c r="A19" s="1">
        <v>17</v>
      </c>
      <c r="B19" t="s">
        <v>5</v>
      </c>
      <c r="C19" t="s">
        <v>47</v>
      </c>
      <c r="D19" t="s">
        <v>2229</v>
      </c>
      <c r="E19" t="s">
        <v>2470</v>
      </c>
      <c r="F19" s="2" t="s">
        <v>4310</v>
      </c>
    </row>
    <row r="20" spans="1:6" x14ac:dyDescent="0.4">
      <c r="A20" s="1">
        <v>18</v>
      </c>
      <c r="B20" t="s">
        <v>5</v>
      </c>
      <c r="C20" t="s">
        <v>48</v>
      </c>
      <c r="D20" t="s">
        <v>2230</v>
      </c>
      <c r="E20" t="s">
        <v>2471</v>
      </c>
      <c r="F20" s="2" t="s">
        <v>4311</v>
      </c>
    </row>
    <row r="21" spans="1:6" x14ac:dyDescent="0.4">
      <c r="A21" s="1">
        <v>19</v>
      </c>
      <c r="B21" t="s">
        <v>5</v>
      </c>
      <c r="C21" t="s">
        <v>49</v>
      </c>
      <c r="D21" t="s">
        <v>2231</v>
      </c>
      <c r="E21" t="s">
        <v>2472</v>
      </c>
      <c r="F21" s="2" t="s">
        <v>4312</v>
      </c>
    </row>
    <row r="22" spans="1:6" x14ac:dyDescent="0.4">
      <c r="A22" s="1">
        <v>20</v>
      </c>
      <c r="B22" t="s">
        <v>5</v>
      </c>
      <c r="C22" t="s">
        <v>50</v>
      </c>
      <c r="D22" t="s">
        <v>2232</v>
      </c>
      <c r="E22" t="s">
        <v>2473</v>
      </c>
      <c r="F22" s="2" t="s">
        <v>4313</v>
      </c>
    </row>
    <row r="23" spans="1:6" x14ac:dyDescent="0.4">
      <c r="A23" s="1">
        <v>21</v>
      </c>
      <c r="B23" t="s">
        <v>5</v>
      </c>
      <c r="C23" t="s">
        <v>51</v>
      </c>
      <c r="D23" t="s">
        <v>2215</v>
      </c>
      <c r="E23" t="s">
        <v>2474</v>
      </c>
      <c r="F23" s="2" t="s">
        <v>4314</v>
      </c>
    </row>
    <row r="24" spans="1:6" x14ac:dyDescent="0.4">
      <c r="A24" s="1">
        <v>22</v>
      </c>
      <c r="B24" t="s">
        <v>5</v>
      </c>
      <c r="C24" t="s">
        <v>52</v>
      </c>
      <c r="D24" t="s">
        <v>2233</v>
      </c>
      <c r="E24" t="s">
        <v>2459</v>
      </c>
      <c r="F24" s="2" t="s">
        <v>4315</v>
      </c>
    </row>
    <row r="25" spans="1:6" x14ac:dyDescent="0.4">
      <c r="A25" s="1">
        <v>23</v>
      </c>
      <c r="B25" t="s">
        <v>5</v>
      </c>
      <c r="C25" t="s">
        <v>53</v>
      </c>
      <c r="D25" t="s">
        <v>2234</v>
      </c>
      <c r="E25" t="s">
        <v>2475</v>
      </c>
      <c r="F25" s="2" t="s">
        <v>4316</v>
      </c>
    </row>
    <row r="26" spans="1:6" x14ac:dyDescent="0.4">
      <c r="A26" s="1">
        <v>24</v>
      </c>
      <c r="B26" t="s">
        <v>5</v>
      </c>
      <c r="C26" t="s">
        <v>54</v>
      </c>
      <c r="D26" t="s">
        <v>2235</v>
      </c>
      <c r="E26" t="s">
        <v>2476</v>
      </c>
      <c r="F26" s="2" t="s">
        <v>4317</v>
      </c>
    </row>
    <row r="27" spans="1:6" x14ac:dyDescent="0.4">
      <c r="A27" s="1">
        <v>25</v>
      </c>
      <c r="B27" t="s">
        <v>5</v>
      </c>
      <c r="C27" t="s">
        <v>55</v>
      </c>
      <c r="D27" t="s">
        <v>2236</v>
      </c>
      <c r="E27" t="s">
        <v>2477</v>
      </c>
      <c r="F27" s="2" t="s">
        <v>4318</v>
      </c>
    </row>
    <row r="28" spans="1:6" x14ac:dyDescent="0.4">
      <c r="A28" s="1">
        <v>26</v>
      </c>
      <c r="B28" t="s">
        <v>5</v>
      </c>
      <c r="C28" t="s">
        <v>56</v>
      </c>
      <c r="D28" t="s">
        <v>2237</v>
      </c>
      <c r="E28" t="s">
        <v>2478</v>
      </c>
      <c r="F28" s="2" t="s">
        <v>4319</v>
      </c>
    </row>
    <row r="29" spans="1:6" x14ac:dyDescent="0.4">
      <c r="A29" s="1">
        <v>27</v>
      </c>
      <c r="B29" t="s">
        <v>5</v>
      </c>
      <c r="C29" t="s">
        <v>57</v>
      </c>
      <c r="D29" t="s">
        <v>2238</v>
      </c>
      <c r="E29" t="s">
        <v>2479</v>
      </c>
      <c r="F29" s="2" t="s">
        <v>4320</v>
      </c>
    </row>
    <row r="30" spans="1:6" x14ac:dyDescent="0.4">
      <c r="A30" s="1">
        <v>28</v>
      </c>
      <c r="B30" t="s">
        <v>5</v>
      </c>
      <c r="C30" t="s">
        <v>58</v>
      </c>
      <c r="D30" t="s">
        <v>2239</v>
      </c>
      <c r="E30" t="s">
        <v>2480</v>
      </c>
      <c r="F30" s="2" t="s">
        <v>4321</v>
      </c>
    </row>
    <row r="31" spans="1:6" x14ac:dyDescent="0.4">
      <c r="A31" s="1">
        <v>29</v>
      </c>
      <c r="B31" t="s">
        <v>5</v>
      </c>
      <c r="C31" t="s">
        <v>59</v>
      </c>
      <c r="D31" t="s">
        <v>2240</v>
      </c>
      <c r="E31" t="s">
        <v>2481</v>
      </c>
      <c r="F31" s="2" t="s">
        <v>4322</v>
      </c>
    </row>
    <row r="32" spans="1:6" x14ac:dyDescent="0.4">
      <c r="A32" s="1">
        <v>30</v>
      </c>
      <c r="B32" t="s">
        <v>5</v>
      </c>
      <c r="C32" t="s">
        <v>60</v>
      </c>
      <c r="D32" t="s">
        <v>2241</v>
      </c>
      <c r="E32" t="s">
        <v>2482</v>
      </c>
      <c r="F32" s="2" t="s">
        <v>4323</v>
      </c>
    </row>
    <row r="33" spans="1:6" x14ac:dyDescent="0.4">
      <c r="A33" s="1">
        <v>31</v>
      </c>
      <c r="B33" t="s">
        <v>5</v>
      </c>
      <c r="C33" t="s">
        <v>61</v>
      </c>
      <c r="D33" t="s">
        <v>2242</v>
      </c>
      <c r="E33" t="s">
        <v>2483</v>
      </c>
      <c r="F33" s="2" t="s">
        <v>4324</v>
      </c>
    </row>
    <row r="34" spans="1:6" x14ac:dyDescent="0.4">
      <c r="A34" s="1">
        <v>32</v>
      </c>
      <c r="B34" t="s">
        <v>5</v>
      </c>
      <c r="C34" t="s">
        <v>62</v>
      </c>
      <c r="D34" t="s">
        <v>2213</v>
      </c>
      <c r="E34" t="s">
        <v>2484</v>
      </c>
      <c r="F34" s="2" t="s">
        <v>4325</v>
      </c>
    </row>
    <row r="35" spans="1:6" x14ac:dyDescent="0.4">
      <c r="A35" s="1">
        <v>33</v>
      </c>
      <c r="B35" t="s">
        <v>5</v>
      </c>
      <c r="C35" t="s">
        <v>63</v>
      </c>
      <c r="D35" t="s">
        <v>2243</v>
      </c>
      <c r="E35" t="s">
        <v>2485</v>
      </c>
      <c r="F35" s="2" t="s">
        <v>4326</v>
      </c>
    </row>
    <row r="36" spans="1:6" x14ac:dyDescent="0.4">
      <c r="A36" s="1">
        <v>34</v>
      </c>
      <c r="B36" t="s">
        <v>5</v>
      </c>
      <c r="C36" t="s">
        <v>64</v>
      </c>
      <c r="D36" t="s">
        <v>2244</v>
      </c>
      <c r="E36" t="s">
        <v>2486</v>
      </c>
      <c r="F36" s="2" t="s">
        <v>4327</v>
      </c>
    </row>
    <row r="37" spans="1:6" x14ac:dyDescent="0.4">
      <c r="A37" s="1">
        <v>35</v>
      </c>
      <c r="B37" t="s">
        <v>5</v>
      </c>
      <c r="C37" t="s">
        <v>65</v>
      </c>
      <c r="D37" t="s">
        <v>2239</v>
      </c>
      <c r="E37" t="s">
        <v>2487</v>
      </c>
      <c r="F37" s="2" t="s">
        <v>4328</v>
      </c>
    </row>
    <row r="38" spans="1:6" x14ac:dyDescent="0.4">
      <c r="A38" s="1">
        <v>36</v>
      </c>
      <c r="B38" t="s">
        <v>5</v>
      </c>
      <c r="C38" t="s">
        <v>66</v>
      </c>
      <c r="D38" t="s">
        <v>2245</v>
      </c>
      <c r="E38" t="s">
        <v>2488</v>
      </c>
      <c r="F38" s="2" t="s">
        <v>4329</v>
      </c>
    </row>
    <row r="39" spans="1:6" x14ac:dyDescent="0.4">
      <c r="A39" s="1">
        <v>37</v>
      </c>
      <c r="B39" t="s">
        <v>5</v>
      </c>
      <c r="C39" t="s">
        <v>67</v>
      </c>
      <c r="D39" t="s">
        <v>2219</v>
      </c>
      <c r="E39" t="s">
        <v>2489</v>
      </c>
      <c r="F39" s="2" t="s">
        <v>4330</v>
      </c>
    </row>
    <row r="40" spans="1:6" x14ac:dyDescent="0.4">
      <c r="A40" s="1">
        <v>38</v>
      </c>
      <c r="B40" t="s">
        <v>5</v>
      </c>
      <c r="C40" t="s">
        <v>68</v>
      </c>
      <c r="D40" t="s">
        <v>2246</v>
      </c>
      <c r="E40" t="s">
        <v>2490</v>
      </c>
      <c r="F40" s="2" t="s">
        <v>4331</v>
      </c>
    </row>
    <row r="41" spans="1:6" x14ac:dyDescent="0.4">
      <c r="A41" s="1">
        <v>39</v>
      </c>
      <c r="B41" t="s">
        <v>5</v>
      </c>
      <c r="C41" t="s">
        <v>69</v>
      </c>
      <c r="D41" t="s">
        <v>2247</v>
      </c>
      <c r="E41" t="s">
        <v>2491</v>
      </c>
      <c r="F41" s="2" t="s">
        <v>4332</v>
      </c>
    </row>
    <row r="42" spans="1:6" x14ac:dyDescent="0.4">
      <c r="A42" s="1">
        <v>40</v>
      </c>
      <c r="B42" t="s">
        <v>5</v>
      </c>
      <c r="C42" t="s">
        <v>70</v>
      </c>
      <c r="D42" t="s">
        <v>2220</v>
      </c>
      <c r="E42" t="s">
        <v>2492</v>
      </c>
      <c r="F42" s="2" t="s">
        <v>4333</v>
      </c>
    </row>
    <row r="43" spans="1:6" x14ac:dyDescent="0.4">
      <c r="A43" s="1">
        <v>41</v>
      </c>
      <c r="B43" t="s">
        <v>5</v>
      </c>
      <c r="C43" t="s">
        <v>71</v>
      </c>
      <c r="D43" t="s">
        <v>2248</v>
      </c>
      <c r="E43" t="s">
        <v>2493</v>
      </c>
      <c r="F43" s="2" t="s">
        <v>4334</v>
      </c>
    </row>
    <row r="44" spans="1:6" x14ac:dyDescent="0.4">
      <c r="A44" s="1">
        <v>42</v>
      </c>
      <c r="B44" t="s">
        <v>5</v>
      </c>
      <c r="C44" t="s">
        <v>72</v>
      </c>
      <c r="D44" t="s">
        <v>2249</v>
      </c>
      <c r="E44" t="s">
        <v>2494</v>
      </c>
      <c r="F44" s="2" t="s">
        <v>4335</v>
      </c>
    </row>
    <row r="45" spans="1:6" x14ac:dyDescent="0.4">
      <c r="A45" s="1">
        <v>43</v>
      </c>
      <c r="B45" t="s">
        <v>5</v>
      </c>
      <c r="C45" t="s">
        <v>73</v>
      </c>
      <c r="D45" t="s">
        <v>2250</v>
      </c>
      <c r="E45" t="s">
        <v>2495</v>
      </c>
      <c r="F45" s="2" t="s">
        <v>4336</v>
      </c>
    </row>
    <row r="46" spans="1:6" x14ac:dyDescent="0.4">
      <c r="A46" s="1">
        <v>44</v>
      </c>
      <c r="B46" t="s">
        <v>5</v>
      </c>
      <c r="C46" t="s">
        <v>74</v>
      </c>
      <c r="D46" t="s">
        <v>2251</v>
      </c>
      <c r="E46" t="s">
        <v>2496</v>
      </c>
      <c r="F46" s="2" t="s">
        <v>4337</v>
      </c>
    </row>
    <row r="47" spans="1:6" x14ac:dyDescent="0.4">
      <c r="A47" s="1">
        <v>45</v>
      </c>
      <c r="B47" t="s">
        <v>5</v>
      </c>
      <c r="C47" t="s">
        <v>75</v>
      </c>
      <c r="D47" t="s">
        <v>2252</v>
      </c>
      <c r="E47" t="s">
        <v>2497</v>
      </c>
      <c r="F47" s="2" t="s">
        <v>4338</v>
      </c>
    </row>
    <row r="48" spans="1:6" x14ac:dyDescent="0.4">
      <c r="A48" s="1">
        <v>46</v>
      </c>
      <c r="B48" t="s">
        <v>5</v>
      </c>
      <c r="C48" t="s">
        <v>76</v>
      </c>
      <c r="D48" t="s">
        <v>2228</v>
      </c>
      <c r="E48" t="s">
        <v>2498</v>
      </c>
      <c r="F48" s="2" t="s">
        <v>4339</v>
      </c>
    </row>
    <row r="49" spans="1:6" x14ac:dyDescent="0.4">
      <c r="A49" s="1">
        <v>47</v>
      </c>
      <c r="B49" t="s">
        <v>5</v>
      </c>
      <c r="C49" t="s">
        <v>77</v>
      </c>
      <c r="D49" t="s">
        <v>2239</v>
      </c>
      <c r="E49" t="s">
        <v>2499</v>
      </c>
      <c r="F49" s="2" t="s">
        <v>4340</v>
      </c>
    </row>
    <row r="50" spans="1:6" x14ac:dyDescent="0.4">
      <c r="A50" s="1">
        <v>48</v>
      </c>
      <c r="B50" t="s">
        <v>5</v>
      </c>
      <c r="C50" t="s">
        <v>78</v>
      </c>
      <c r="D50" t="s">
        <v>2253</v>
      </c>
      <c r="E50" t="s">
        <v>2500</v>
      </c>
      <c r="F50" s="2" t="s">
        <v>4341</v>
      </c>
    </row>
    <row r="51" spans="1:6" x14ac:dyDescent="0.4">
      <c r="A51" s="1">
        <v>49</v>
      </c>
      <c r="B51" t="s">
        <v>5</v>
      </c>
      <c r="C51" t="s">
        <v>79</v>
      </c>
      <c r="D51" t="s">
        <v>2254</v>
      </c>
      <c r="E51" t="s">
        <v>2501</v>
      </c>
      <c r="F51" s="2" t="s">
        <v>4342</v>
      </c>
    </row>
    <row r="52" spans="1:6" x14ac:dyDescent="0.4">
      <c r="A52" s="1">
        <v>50</v>
      </c>
      <c r="B52" t="s">
        <v>5</v>
      </c>
      <c r="C52" t="s">
        <v>80</v>
      </c>
      <c r="D52" t="s">
        <v>2255</v>
      </c>
      <c r="E52" t="s">
        <v>2502</v>
      </c>
      <c r="F52" s="2" t="s">
        <v>4343</v>
      </c>
    </row>
    <row r="53" spans="1:6" x14ac:dyDescent="0.4">
      <c r="A53" s="1">
        <v>51</v>
      </c>
      <c r="B53" t="s">
        <v>5</v>
      </c>
      <c r="C53" t="s">
        <v>81</v>
      </c>
      <c r="D53" t="s">
        <v>2256</v>
      </c>
      <c r="E53" t="s">
        <v>2503</v>
      </c>
      <c r="F53" s="2" t="s">
        <v>4344</v>
      </c>
    </row>
    <row r="54" spans="1:6" x14ac:dyDescent="0.4">
      <c r="A54" s="1">
        <v>52</v>
      </c>
      <c r="B54" t="s">
        <v>5</v>
      </c>
      <c r="C54" t="s">
        <v>82</v>
      </c>
      <c r="D54" t="s">
        <v>2239</v>
      </c>
      <c r="E54" t="s">
        <v>2480</v>
      </c>
      <c r="F54" s="2" t="s">
        <v>4345</v>
      </c>
    </row>
    <row r="55" spans="1:6" x14ac:dyDescent="0.4">
      <c r="A55" s="1">
        <v>53</v>
      </c>
      <c r="B55" t="s">
        <v>5</v>
      </c>
      <c r="C55" t="s">
        <v>83</v>
      </c>
      <c r="D55" t="s">
        <v>2257</v>
      </c>
      <c r="E55" t="s">
        <v>2504</v>
      </c>
      <c r="F55" s="2" t="s">
        <v>4346</v>
      </c>
    </row>
    <row r="56" spans="1:6" x14ac:dyDescent="0.4">
      <c r="A56" s="1">
        <v>54</v>
      </c>
      <c r="B56" t="s">
        <v>5</v>
      </c>
      <c r="C56" t="s">
        <v>84</v>
      </c>
      <c r="D56" t="s">
        <v>2258</v>
      </c>
      <c r="E56" t="s">
        <v>2505</v>
      </c>
      <c r="F56" s="2" t="s">
        <v>4347</v>
      </c>
    </row>
    <row r="57" spans="1:6" x14ac:dyDescent="0.4">
      <c r="A57" s="1">
        <v>55</v>
      </c>
      <c r="B57" t="s">
        <v>5</v>
      </c>
      <c r="C57" t="s">
        <v>85</v>
      </c>
      <c r="D57" t="s">
        <v>2219</v>
      </c>
      <c r="E57" t="s">
        <v>2506</v>
      </c>
      <c r="F57" s="2" t="s">
        <v>4348</v>
      </c>
    </row>
    <row r="58" spans="1:6" x14ac:dyDescent="0.4">
      <c r="A58" s="1">
        <v>56</v>
      </c>
      <c r="B58" t="s">
        <v>5</v>
      </c>
      <c r="C58" t="s">
        <v>86</v>
      </c>
      <c r="D58" t="s">
        <v>2259</v>
      </c>
      <c r="E58" t="s">
        <v>2507</v>
      </c>
      <c r="F58" s="2" t="s">
        <v>4349</v>
      </c>
    </row>
    <row r="59" spans="1:6" x14ac:dyDescent="0.4">
      <c r="A59" s="1">
        <v>57</v>
      </c>
      <c r="B59" t="s">
        <v>5</v>
      </c>
      <c r="C59" t="s">
        <v>87</v>
      </c>
      <c r="D59" t="s">
        <v>2218</v>
      </c>
      <c r="E59" t="s">
        <v>2508</v>
      </c>
      <c r="F59" s="2" t="s">
        <v>4350</v>
      </c>
    </row>
    <row r="60" spans="1:6" x14ac:dyDescent="0.4">
      <c r="A60" s="1">
        <v>58</v>
      </c>
      <c r="B60" t="s">
        <v>5</v>
      </c>
      <c r="C60" t="s">
        <v>88</v>
      </c>
      <c r="D60" t="s">
        <v>2220</v>
      </c>
      <c r="E60" t="s">
        <v>2509</v>
      </c>
      <c r="F60" s="2" t="s">
        <v>4351</v>
      </c>
    </row>
    <row r="61" spans="1:6" x14ac:dyDescent="0.4">
      <c r="A61" s="1">
        <v>59</v>
      </c>
      <c r="B61" t="s">
        <v>5</v>
      </c>
      <c r="C61" t="s">
        <v>89</v>
      </c>
      <c r="D61" t="s">
        <v>2228</v>
      </c>
      <c r="E61" t="s">
        <v>2510</v>
      </c>
      <c r="F61" s="2" t="s">
        <v>4352</v>
      </c>
    </row>
    <row r="62" spans="1:6" x14ac:dyDescent="0.4">
      <c r="A62" s="1">
        <v>60</v>
      </c>
      <c r="B62" t="s">
        <v>5</v>
      </c>
      <c r="C62" t="s">
        <v>90</v>
      </c>
      <c r="D62" t="s">
        <v>2255</v>
      </c>
      <c r="E62" t="s">
        <v>2511</v>
      </c>
      <c r="F62" s="2" t="s">
        <v>4353</v>
      </c>
    </row>
    <row r="63" spans="1:6" x14ac:dyDescent="0.4">
      <c r="A63" s="1">
        <v>61</v>
      </c>
      <c r="B63" t="s">
        <v>5</v>
      </c>
      <c r="C63" t="s">
        <v>91</v>
      </c>
      <c r="D63" t="s">
        <v>2260</v>
      </c>
      <c r="E63" t="s">
        <v>2483</v>
      </c>
      <c r="F63" s="2" t="s">
        <v>4354</v>
      </c>
    </row>
    <row r="64" spans="1:6" x14ac:dyDescent="0.4">
      <c r="A64" s="1">
        <v>62</v>
      </c>
      <c r="B64" t="s">
        <v>5</v>
      </c>
      <c r="C64" t="s">
        <v>92</v>
      </c>
      <c r="D64" t="s">
        <v>2261</v>
      </c>
      <c r="E64" t="s">
        <v>2512</v>
      </c>
      <c r="F64" s="2" t="s">
        <v>4355</v>
      </c>
    </row>
    <row r="65" spans="1:6" x14ac:dyDescent="0.4">
      <c r="A65" s="1">
        <v>63</v>
      </c>
      <c r="B65" t="s">
        <v>5</v>
      </c>
      <c r="C65" t="s">
        <v>93</v>
      </c>
      <c r="D65" t="s">
        <v>2262</v>
      </c>
      <c r="E65" t="s">
        <v>2513</v>
      </c>
      <c r="F65" s="2" t="s">
        <v>4356</v>
      </c>
    </row>
    <row r="66" spans="1:6" x14ac:dyDescent="0.4">
      <c r="A66" s="1">
        <v>64</v>
      </c>
      <c r="B66" t="s">
        <v>5</v>
      </c>
      <c r="C66" t="s">
        <v>94</v>
      </c>
      <c r="D66" t="s">
        <v>2252</v>
      </c>
      <c r="E66" t="s">
        <v>2514</v>
      </c>
      <c r="F66" s="2" t="s">
        <v>4357</v>
      </c>
    </row>
    <row r="67" spans="1:6" x14ac:dyDescent="0.4">
      <c r="A67" s="1">
        <v>65</v>
      </c>
      <c r="B67" t="s">
        <v>5</v>
      </c>
      <c r="C67" t="s">
        <v>95</v>
      </c>
      <c r="D67" t="s">
        <v>2225</v>
      </c>
      <c r="E67" t="s">
        <v>2515</v>
      </c>
      <c r="F67" s="2" t="s">
        <v>4358</v>
      </c>
    </row>
    <row r="68" spans="1:6" x14ac:dyDescent="0.4">
      <c r="A68" s="1">
        <v>66</v>
      </c>
      <c r="B68" t="s">
        <v>5</v>
      </c>
      <c r="C68" t="s">
        <v>96</v>
      </c>
      <c r="D68" t="s">
        <v>2230</v>
      </c>
      <c r="E68" t="s">
        <v>2508</v>
      </c>
      <c r="F68" s="2" t="s">
        <v>4359</v>
      </c>
    </row>
    <row r="69" spans="1:6" x14ac:dyDescent="0.4">
      <c r="A69" s="1">
        <v>67</v>
      </c>
      <c r="B69" t="s">
        <v>5</v>
      </c>
      <c r="C69" t="s">
        <v>97</v>
      </c>
      <c r="D69" t="s">
        <v>2263</v>
      </c>
      <c r="E69" t="s">
        <v>2516</v>
      </c>
      <c r="F69" s="2" t="s">
        <v>4360</v>
      </c>
    </row>
    <row r="70" spans="1:6" x14ac:dyDescent="0.4">
      <c r="A70" s="1">
        <v>68</v>
      </c>
      <c r="B70" t="s">
        <v>5</v>
      </c>
      <c r="C70" t="s">
        <v>98</v>
      </c>
      <c r="D70" t="s">
        <v>2264</v>
      </c>
      <c r="E70" t="s">
        <v>2517</v>
      </c>
      <c r="F70" s="2" t="s">
        <v>4361</v>
      </c>
    </row>
    <row r="71" spans="1:6" x14ac:dyDescent="0.4">
      <c r="A71" s="1">
        <v>69</v>
      </c>
      <c r="B71" t="s">
        <v>5</v>
      </c>
      <c r="C71" t="s">
        <v>99</v>
      </c>
      <c r="D71" t="s">
        <v>2257</v>
      </c>
      <c r="E71" t="s">
        <v>2518</v>
      </c>
      <c r="F71" s="2" t="s">
        <v>4362</v>
      </c>
    </row>
    <row r="72" spans="1:6" x14ac:dyDescent="0.4">
      <c r="A72" s="1">
        <v>70</v>
      </c>
      <c r="B72" t="s">
        <v>5</v>
      </c>
      <c r="C72" t="s">
        <v>100</v>
      </c>
      <c r="D72" t="s">
        <v>2230</v>
      </c>
      <c r="E72" t="s">
        <v>2519</v>
      </c>
      <c r="F72" s="2" t="s">
        <v>4363</v>
      </c>
    </row>
    <row r="73" spans="1:6" x14ac:dyDescent="0.4">
      <c r="A73" s="1">
        <v>71</v>
      </c>
      <c r="B73" t="s">
        <v>5</v>
      </c>
      <c r="C73" t="s">
        <v>101</v>
      </c>
      <c r="D73" t="s">
        <v>2265</v>
      </c>
      <c r="E73" t="s">
        <v>2520</v>
      </c>
      <c r="F73" s="2" t="s">
        <v>4364</v>
      </c>
    </row>
    <row r="74" spans="1:6" x14ac:dyDescent="0.4">
      <c r="A74" s="1">
        <v>72</v>
      </c>
      <c r="B74" t="s">
        <v>5</v>
      </c>
      <c r="C74" t="s">
        <v>102</v>
      </c>
      <c r="D74" t="s">
        <v>2266</v>
      </c>
      <c r="E74" t="s">
        <v>2521</v>
      </c>
      <c r="F74" s="2" t="s">
        <v>4365</v>
      </c>
    </row>
    <row r="75" spans="1:6" x14ac:dyDescent="0.4">
      <c r="A75" s="1">
        <v>73</v>
      </c>
      <c r="B75" t="s">
        <v>5</v>
      </c>
      <c r="C75" t="s">
        <v>103</v>
      </c>
      <c r="D75" t="s">
        <v>2234</v>
      </c>
      <c r="E75" t="s">
        <v>2508</v>
      </c>
      <c r="F75" s="2" t="s">
        <v>4366</v>
      </c>
    </row>
    <row r="76" spans="1:6" x14ac:dyDescent="0.4">
      <c r="A76" s="1">
        <v>74</v>
      </c>
      <c r="B76" t="s">
        <v>5</v>
      </c>
      <c r="C76" t="s">
        <v>104</v>
      </c>
      <c r="D76" t="s">
        <v>2226</v>
      </c>
      <c r="E76" t="s">
        <v>2522</v>
      </c>
      <c r="F76" s="2" t="s">
        <v>4367</v>
      </c>
    </row>
    <row r="77" spans="1:6" x14ac:dyDescent="0.4">
      <c r="A77" s="1">
        <v>75</v>
      </c>
      <c r="B77" t="s">
        <v>5</v>
      </c>
      <c r="C77" t="s">
        <v>105</v>
      </c>
      <c r="D77" t="s">
        <v>2230</v>
      </c>
      <c r="E77" t="s">
        <v>2523</v>
      </c>
      <c r="F77" s="2" t="s">
        <v>4368</v>
      </c>
    </row>
    <row r="78" spans="1:6" x14ac:dyDescent="0.4">
      <c r="A78" s="1">
        <v>76</v>
      </c>
      <c r="B78" t="s">
        <v>5</v>
      </c>
      <c r="C78" t="s">
        <v>106</v>
      </c>
      <c r="D78" t="s">
        <v>2267</v>
      </c>
      <c r="E78" t="s">
        <v>2524</v>
      </c>
      <c r="F78" s="2" t="s">
        <v>4369</v>
      </c>
    </row>
    <row r="79" spans="1:6" x14ac:dyDescent="0.4">
      <c r="A79" s="1">
        <v>77</v>
      </c>
      <c r="B79" t="s">
        <v>5</v>
      </c>
      <c r="C79" t="s">
        <v>107</v>
      </c>
      <c r="D79" t="s">
        <v>2215</v>
      </c>
      <c r="E79" t="s">
        <v>2525</v>
      </c>
      <c r="F79" s="2" t="s">
        <v>4370</v>
      </c>
    </row>
    <row r="80" spans="1:6" x14ac:dyDescent="0.4">
      <c r="A80" s="1">
        <v>78</v>
      </c>
      <c r="B80" t="s">
        <v>5</v>
      </c>
      <c r="C80" t="s">
        <v>108</v>
      </c>
      <c r="D80" t="s">
        <v>2268</v>
      </c>
      <c r="E80" t="s">
        <v>2526</v>
      </c>
      <c r="F80" s="2" t="s">
        <v>4371</v>
      </c>
    </row>
    <row r="81" spans="1:6" x14ac:dyDescent="0.4">
      <c r="A81" s="1">
        <v>79</v>
      </c>
      <c r="B81" t="s">
        <v>5</v>
      </c>
      <c r="C81" t="s">
        <v>109</v>
      </c>
      <c r="D81" t="s">
        <v>2216</v>
      </c>
      <c r="E81" t="s">
        <v>2527</v>
      </c>
      <c r="F81" s="2" t="s">
        <v>4372</v>
      </c>
    </row>
    <row r="82" spans="1:6" x14ac:dyDescent="0.4">
      <c r="A82" s="1">
        <v>80</v>
      </c>
      <c r="B82" t="s">
        <v>5</v>
      </c>
      <c r="C82" t="s">
        <v>110</v>
      </c>
      <c r="D82" t="s">
        <v>2269</v>
      </c>
      <c r="E82" t="s">
        <v>2459</v>
      </c>
      <c r="F82" s="2" t="s">
        <v>4373</v>
      </c>
    </row>
    <row r="83" spans="1:6" x14ac:dyDescent="0.4">
      <c r="A83" s="1">
        <v>81</v>
      </c>
      <c r="B83" t="s">
        <v>5</v>
      </c>
      <c r="C83" t="s">
        <v>111</v>
      </c>
      <c r="D83" t="s">
        <v>2270</v>
      </c>
      <c r="E83" t="s">
        <v>2528</v>
      </c>
      <c r="F83" s="2" t="s">
        <v>4374</v>
      </c>
    </row>
    <row r="84" spans="1:6" x14ac:dyDescent="0.4">
      <c r="A84" s="1">
        <v>82</v>
      </c>
      <c r="B84" t="s">
        <v>5</v>
      </c>
      <c r="C84" t="s">
        <v>112</v>
      </c>
      <c r="D84" t="s">
        <v>2271</v>
      </c>
      <c r="E84" t="s">
        <v>2529</v>
      </c>
      <c r="F84" s="2" t="s">
        <v>4375</v>
      </c>
    </row>
    <row r="85" spans="1:6" x14ac:dyDescent="0.4">
      <c r="A85" s="1">
        <v>83</v>
      </c>
      <c r="B85" t="s">
        <v>5</v>
      </c>
      <c r="C85" t="s">
        <v>113</v>
      </c>
      <c r="D85" t="s">
        <v>2272</v>
      </c>
      <c r="E85" t="s">
        <v>2530</v>
      </c>
      <c r="F85" s="2" t="s">
        <v>4376</v>
      </c>
    </row>
    <row r="86" spans="1:6" x14ac:dyDescent="0.4">
      <c r="A86" s="1">
        <v>84</v>
      </c>
      <c r="B86" t="s">
        <v>5</v>
      </c>
      <c r="C86" t="s">
        <v>114</v>
      </c>
      <c r="D86" t="s">
        <v>2273</v>
      </c>
      <c r="E86" t="s">
        <v>2531</v>
      </c>
      <c r="F86" s="2" t="s">
        <v>4377</v>
      </c>
    </row>
    <row r="87" spans="1:6" x14ac:dyDescent="0.4">
      <c r="A87" s="1">
        <v>85</v>
      </c>
      <c r="B87" t="s">
        <v>5</v>
      </c>
      <c r="C87" t="s">
        <v>115</v>
      </c>
      <c r="D87" t="s">
        <v>2274</v>
      </c>
      <c r="E87" t="s">
        <v>2532</v>
      </c>
      <c r="F87" s="2" t="s">
        <v>4378</v>
      </c>
    </row>
    <row r="88" spans="1:6" x14ac:dyDescent="0.4">
      <c r="A88" s="1">
        <v>86</v>
      </c>
      <c r="B88" t="s">
        <v>5</v>
      </c>
      <c r="C88" t="s">
        <v>116</v>
      </c>
      <c r="D88" t="s">
        <v>2275</v>
      </c>
      <c r="E88" t="s">
        <v>2533</v>
      </c>
      <c r="F88" s="2" t="s">
        <v>4379</v>
      </c>
    </row>
    <row r="89" spans="1:6" x14ac:dyDescent="0.4">
      <c r="A89" s="1">
        <v>87</v>
      </c>
      <c r="B89" t="s">
        <v>5</v>
      </c>
      <c r="C89" t="s">
        <v>117</v>
      </c>
      <c r="D89" t="s">
        <v>2276</v>
      </c>
      <c r="E89" t="s">
        <v>2534</v>
      </c>
      <c r="F89" s="2" t="s">
        <v>4380</v>
      </c>
    </row>
    <row r="90" spans="1:6" x14ac:dyDescent="0.4">
      <c r="A90" s="1">
        <v>88</v>
      </c>
      <c r="B90" t="s">
        <v>5</v>
      </c>
      <c r="C90" t="s">
        <v>118</v>
      </c>
      <c r="D90" t="s">
        <v>2277</v>
      </c>
      <c r="E90" t="s">
        <v>2535</v>
      </c>
      <c r="F90" s="2" t="s">
        <v>4381</v>
      </c>
    </row>
    <row r="91" spans="1:6" x14ac:dyDescent="0.4">
      <c r="A91" s="1">
        <v>89</v>
      </c>
      <c r="B91" t="s">
        <v>5</v>
      </c>
      <c r="C91" t="s">
        <v>119</v>
      </c>
      <c r="D91" t="s">
        <v>2278</v>
      </c>
      <c r="E91" t="s">
        <v>2536</v>
      </c>
      <c r="F91" s="2" t="s">
        <v>4382</v>
      </c>
    </row>
    <row r="92" spans="1:6" x14ac:dyDescent="0.4">
      <c r="A92" s="1">
        <v>90</v>
      </c>
      <c r="B92" t="s">
        <v>5</v>
      </c>
      <c r="C92" t="s">
        <v>120</v>
      </c>
      <c r="D92" t="s">
        <v>2263</v>
      </c>
      <c r="E92" t="s">
        <v>2537</v>
      </c>
      <c r="F92" s="2" t="s">
        <v>4383</v>
      </c>
    </row>
    <row r="93" spans="1:6" x14ac:dyDescent="0.4">
      <c r="A93" s="1">
        <v>91</v>
      </c>
      <c r="B93" t="s">
        <v>5</v>
      </c>
      <c r="C93" t="s">
        <v>121</v>
      </c>
      <c r="D93" t="s">
        <v>2279</v>
      </c>
      <c r="E93" t="s">
        <v>2538</v>
      </c>
      <c r="F93" s="2" t="s">
        <v>4384</v>
      </c>
    </row>
    <row r="94" spans="1:6" x14ac:dyDescent="0.4">
      <c r="A94" s="1">
        <v>92</v>
      </c>
      <c r="B94" t="s">
        <v>5</v>
      </c>
      <c r="C94" t="s">
        <v>122</v>
      </c>
      <c r="D94" t="s">
        <v>2236</v>
      </c>
      <c r="E94" t="s">
        <v>2539</v>
      </c>
      <c r="F94" s="2" t="s">
        <v>4385</v>
      </c>
    </row>
    <row r="95" spans="1:6" x14ac:dyDescent="0.4">
      <c r="A95" s="1">
        <v>93</v>
      </c>
      <c r="B95" t="s">
        <v>5</v>
      </c>
      <c r="C95" t="s">
        <v>123</v>
      </c>
      <c r="D95" t="s">
        <v>2280</v>
      </c>
      <c r="E95" t="s">
        <v>2540</v>
      </c>
      <c r="F95" s="2" t="s">
        <v>4386</v>
      </c>
    </row>
    <row r="96" spans="1:6" x14ac:dyDescent="0.4">
      <c r="A96" s="1">
        <v>94</v>
      </c>
      <c r="B96" t="s">
        <v>5</v>
      </c>
      <c r="C96" t="s">
        <v>124</v>
      </c>
      <c r="D96" t="s">
        <v>2277</v>
      </c>
      <c r="E96" t="s">
        <v>2541</v>
      </c>
      <c r="F96" s="2" t="s">
        <v>4387</v>
      </c>
    </row>
    <row r="97" spans="1:6" x14ac:dyDescent="0.4">
      <c r="A97" s="1">
        <v>95</v>
      </c>
      <c r="B97" t="s">
        <v>5</v>
      </c>
      <c r="C97" t="s">
        <v>125</v>
      </c>
      <c r="D97" t="s">
        <v>2277</v>
      </c>
      <c r="E97" t="s">
        <v>2542</v>
      </c>
      <c r="F97" s="2" t="s">
        <v>4388</v>
      </c>
    </row>
    <row r="98" spans="1:6" x14ac:dyDescent="0.4">
      <c r="A98" s="1">
        <v>96</v>
      </c>
      <c r="B98" t="s">
        <v>5</v>
      </c>
      <c r="C98" t="s">
        <v>126</v>
      </c>
      <c r="D98" t="s">
        <v>2281</v>
      </c>
      <c r="E98" t="s">
        <v>2543</v>
      </c>
      <c r="F98" s="2" t="s">
        <v>4389</v>
      </c>
    </row>
    <row r="99" spans="1:6" x14ac:dyDescent="0.4">
      <c r="A99" s="1">
        <v>97</v>
      </c>
      <c r="B99" t="s">
        <v>6</v>
      </c>
      <c r="C99" t="s">
        <v>127</v>
      </c>
      <c r="D99" t="s">
        <v>2282</v>
      </c>
      <c r="E99" t="s">
        <v>2544</v>
      </c>
      <c r="F99" s="2" t="s">
        <v>4390</v>
      </c>
    </row>
    <row r="100" spans="1:6" x14ac:dyDescent="0.4">
      <c r="A100" s="1">
        <v>98</v>
      </c>
      <c r="B100" t="s">
        <v>6</v>
      </c>
      <c r="C100" t="s">
        <v>128</v>
      </c>
      <c r="D100" t="s">
        <v>2283</v>
      </c>
      <c r="E100" t="s">
        <v>2545</v>
      </c>
      <c r="F100" s="2" t="s">
        <v>4391</v>
      </c>
    </row>
    <row r="101" spans="1:6" x14ac:dyDescent="0.4">
      <c r="A101" s="1">
        <v>99</v>
      </c>
      <c r="B101" t="s">
        <v>6</v>
      </c>
      <c r="C101" t="s">
        <v>129</v>
      </c>
      <c r="D101" t="s">
        <v>2251</v>
      </c>
      <c r="E101" t="s">
        <v>2546</v>
      </c>
      <c r="F101" s="2" t="s">
        <v>4392</v>
      </c>
    </row>
    <row r="102" spans="1:6" x14ac:dyDescent="0.4">
      <c r="A102" s="1">
        <v>100</v>
      </c>
      <c r="B102" t="s">
        <v>6</v>
      </c>
      <c r="C102" t="s">
        <v>130</v>
      </c>
      <c r="D102" t="s">
        <v>2221</v>
      </c>
      <c r="E102" t="s">
        <v>2547</v>
      </c>
      <c r="F102" s="2" t="s">
        <v>4393</v>
      </c>
    </row>
    <row r="103" spans="1:6" x14ac:dyDescent="0.4">
      <c r="A103" s="1">
        <v>101</v>
      </c>
      <c r="B103" t="s">
        <v>6</v>
      </c>
      <c r="C103" t="s">
        <v>131</v>
      </c>
      <c r="D103" t="s">
        <v>2226</v>
      </c>
      <c r="E103" t="s">
        <v>2548</v>
      </c>
      <c r="F103" s="2" t="s">
        <v>4394</v>
      </c>
    </row>
    <row r="104" spans="1:6" x14ac:dyDescent="0.4">
      <c r="A104" s="1">
        <v>102</v>
      </c>
      <c r="B104" t="s">
        <v>6</v>
      </c>
      <c r="C104" t="s">
        <v>132</v>
      </c>
      <c r="D104" t="s">
        <v>2238</v>
      </c>
      <c r="E104" t="s">
        <v>2549</v>
      </c>
      <c r="F104" s="2" t="s">
        <v>4395</v>
      </c>
    </row>
    <row r="105" spans="1:6" x14ac:dyDescent="0.4">
      <c r="A105" s="1">
        <v>103</v>
      </c>
      <c r="B105" t="s">
        <v>6</v>
      </c>
      <c r="C105" t="s">
        <v>133</v>
      </c>
      <c r="D105" t="s">
        <v>2228</v>
      </c>
      <c r="E105" t="s">
        <v>2550</v>
      </c>
      <c r="F105" s="2" t="s">
        <v>4396</v>
      </c>
    </row>
    <row r="106" spans="1:6" x14ac:dyDescent="0.4">
      <c r="A106" s="1">
        <v>104</v>
      </c>
      <c r="B106" t="s">
        <v>6</v>
      </c>
      <c r="C106" t="s">
        <v>134</v>
      </c>
      <c r="D106" t="s">
        <v>2220</v>
      </c>
      <c r="E106" t="s">
        <v>2551</v>
      </c>
      <c r="F106" s="2" t="s">
        <v>4397</v>
      </c>
    </row>
    <row r="107" spans="1:6" x14ac:dyDescent="0.4">
      <c r="A107" s="1">
        <v>105</v>
      </c>
      <c r="B107" t="s">
        <v>6</v>
      </c>
      <c r="C107" t="s">
        <v>135</v>
      </c>
      <c r="D107" t="s">
        <v>2215</v>
      </c>
      <c r="E107" t="s">
        <v>2552</v>
      </c>
      <c r="F107" s="2" t="s">
        <v>4398</v>
      </c>
    </row>
    <row r="108" spans="1:6" x14ac:dyDescent="0.4">
      <c r="A108" s="1">
        <v>106</v>
      </c>
      <c r="B108" t="s">
        <v>6</v>
      </c>
      <c r="C108" t="s">
        <v>136</v>
      </c>
      <c r="D108" t="s">
        <v>2215</v>
      </c>
      <c r="E108" t="s">
        <v>2553</v>
      </c>
      <c r="F108" s="2" t="s">
        <v>4399</v>
      </c>
    </row>
    <row r="109" spans="1:6" x14ac:dyDescent="0.4">
      <c r="A109" s="1">
        <v>107</v>
      </c>
      <c r="B109" t="s">
        <v>6</v>
      </c>
      <c r="C109" t="s">
        <v>137</v>
      </c>
      <c r="D109" t="s">
        <v>2226</v>
      </c>
      <c r="E109" t="s">
        <v>2554</v>
      </c>
      <c r="F109" s="2" t="s">
        <v>4400</v>
      </c>
    </row>
    <row r="110" spans="1:6" x14ac:dyDescent="0.4">
      <c r="A110" s="1">
        <v>108</v>
      </c>
      <c r="B110" t="s">
        <v>6</v>
      </c>
      <c r="C110" t="s">
        <v>138</v>
      </c>
      <c r="D110" t="s">
        <v>2223</v>
      </c>
      <c r="E110" t="s">
        <v>2555</v>
      </c>
      <c r="F110" s="2" t="s">
        <v>4401</v>
      </c>
    </row>
    <row r="111" spans="1:6" x14ac:dyDescent="0.4">
      <c r="A111" s="1">
        <v>109</v>
      </c>
      <c r="B111" t="s">
        <v>6</v>
      </c>
      <c r="C111" t="s">
        <v>139</v>
      </c>
      <c r="D111" t="s">
        <v>2219</v>
      </c>
      <c r="E111" t="s">
        <v>2556</v>
      </c>
      <c r="F111" s="2" t="s">
        <v>4402</v>
      </c>
    </row>
    <row r="112" spans="1:6" x14ac:dyDescent="0.4">
      <c r="A112" s="1">
        <v>110</v>
      </c>
      <c r="B112" t="s">
        <v>6</v>
      </c>
      <c r="C112" t="s">
        <v>140</v>
      </c>
      <c r="D112" t="s">
        <v>2219</v>
      </c>
      <c r="E112" t="s">
        <v>2557</v>
      </c>
      <c r="F112" s="2" t="s">
        <v>4403</v>
      </c>
    </row>
    <row r="113" spans="1:6" x14ac:dyDescent="0.4">
      <c r="A113" s="1">
        <v>111</v>
      </c>
      <c r="B113" t="s">
        <v>6</v>
      </c>
      <c r="C113" t="s">
        <v>141</v>
      </c>
      <c r="D113" t="s">
        <v>2263</v>
      </c>
      <c r="E113" t="s">
        <v>2558</v>
      </c>
      <c r="F113" s="2" t="s">
        <v>4404</v>
      </c>
    </row>
    <row r="114" spans="1:6" x14ac:dyDescent="0.4">
      <c r="A114" s="1">
        <v>112</v>
      </c>
      <c r="B114" t="s">
        <v>6</v>
      </c>
      <c r="C114" t="s">
        <v>142</v>
      </c>
      <c r="D114" t="s">
        <v>2284</v>
      </c>
      <c r="E114" t="s">
        <v>2559</v>
      </c>
      <c r="F114" s="2" t="s">
        <v>4405</v>
      </c>
    </row>
    <row r="115" spans="1:6" x14ac:dyDescent="0.4">
      <c r="A115" s="1">
        <v>113</v>
      </c>
      <c r="B115" t="s">
        <v>6</v>
      </c>
      <c r="C115" t="s">
        <v>133</v>
      </c>
      <c r="D115" t="s">
        <v>2285</v>
      </c>
      <c r="E115" t="s">
        <v>2560</v>
      </c>
      <c r="F115" s="2" t="s">
        <v>4406</v>
      </c>
    </row>
    <row r="116" spans="1:6" x14ac:dyDescent="0.4">
      <c r="A116" s="1">
        <v>114</v>
      </c>
      <c r="B116" t="s">
        <v>6</v>
      </c>
      <c r="C116" t="s">
        <v>143</v>
      </c>
      <c r="D116" t="s">
        <v>2286</v>
      </c>
      <c r="E116" t="s">
        <v>2561</v>
      </c>
      <c r="F116" s="2" t="s">
        <v>4407</v>
      </c>
    </row>
    <row r="117" spans="1:6" x14ac:dyDescent="0.4">
      <c r="A117" s="1">
        <v>115</v>
      </c>
      <c r="B117" t="s">
        <v>6</v>
      </c>
      <c r="C117" t="s">
        <v>144</v>
      </c>
      <c r="D117" t="s">
        <v>2227</v>
      </c>
      <c r="E117" t="s">
        <v>2562</v>
      </c>
      <c r="F117" s="2" t="s">
        <v>4408</v>
      </c>
    </row>
    <row r="118" spans="1:6" x14ac:dyDescent="0.4">
      <c r="A118" s="1">
        <v>116</v>
      </c>
      <c r="B118" t="s">
        <v>6</v>
      </c>
      <c r="C118" t="s">
        <v>145</v>
      </c>
      <c r="D118" t="s">
        <v>2287</v>
      </c>
      <c r="E118" t="s">
        <v>2555</v>
      </c>
      <c r="F118" s="2" t="s">
        <v>4409</v>
      </c>
    </row>
    <row r="119" spans="1:6" x14ac:dyDescent="0.4">
      <c r="A119" s="1">
        <v>117</v>
      </c>
      <c r="B119" t="s">
        <v>6</v>
      </c>
      <c r="C119" t="s">
        <v>146</v>
      </c>
      <c r="D119" t="s">
        <v>2251</v>
      </c>
      <c r="E119" t="s">
        <v>2563</v>
      </c>
      <c r="F119" s="2" t="s">
        <v>4410</v>
      </c>
    </row>
    <row r="120" spans="1:6" x14ac:dyDescent="0.4">
      <c r="A120" s="1">
        <v>118</v>
      </c>
      <c r="B120" t="s">
        <v>6</v>
      </c>
      <c r="C120" t="s">
        <v>147</v>
      </c>
      <c r="D120" t="s">
        <v>2260</v>
      </c>
      <c r="E120" t="s">
        <v>2564</v>
      </c>
      <c r="F120" s="2" t="s">
        <v>4411</v>
      </c>
    </row>
    <row r="121" spans="1:6" x14ac:dyDescent="0.4">
      <c r="A121" s="1">
        <v>119</v>
      </c>
      <c r="B121" t="s">
        <v>6</v>
      </c>
      <c r="C121" t="s">
        <v>148</v>
      </c>
      <c r="D121" t="s">
        <v>2241</v>
      </c>
      <c r="E121" t="s">
        <v>2565</v>
      </c>
      <c r="F121" s="2" t="s">
        <v>4412</v>
      </c>
    </row>
    <row r="122" spans="1:6" x14ac:dyDescent="0.4">
      <c r="A122" s="1">
        <v>120</v>
      </c>
      <c r="B122" t="s">
        <v>6</v>
      </c>
      <c r="C122" t="s">
        <v>149</v>
      </c>
      <c r="D122" t="s">
        <v>2288</v>
      </c>
      <c r="E122" t="s">
        <v>2555</v>
      </c>
      <c r="F122" s="2" t="s">
        <v>4413</v>
      </c>
    </row>
    <row r="123" spans="1:6" x14ac:dyDescent="0.4">
      <c r="A123" s="1">
        <v>121</v>
      </c>
      <c r="B123" t="s">
        <v>6</v>
      </c>
      <c r="C123" t="s">
        <v>148</v>
      </c>
      <c r="D123" t="s">
        <v>2260</v>
      </c>
      <c r="E123" t="s">
        <v>2565</v>
      </c>
      <c r="F123" s="2" t="s">
        <v>4414</v>
      </c>
    </row>
    <row r="124" spans="1:6" x14ac:dyDescent="0.4">
      <c r="A124" s="1">
        <v>122</v>
      </c>
      <c r="B124" t="s">
        <v>6</v>
      </c>
      <c r="C124" t="s">
        <v>150</v>
      </c>
      <c r="D124" t="s">
        <v>2231</v>
      </c>
      <c r="E124" t="s">
        <v>2566</v>
      </c>
      <c r="F124" s="2" t="s">
        <v>4415</v>
      </c>
    </row>
    <row r="125" spans="1:6" x14ac:dyDescent="0.4">
      <c r="A125" s="1">
        <v>123</v>
      </c>
      <c r="B125" t="s">
        <v>6</v>
      </c>
      <c r="C125" t="s">
        <v>151</v>
      </c>
      <c r="D125" t="s">
        <v>2221</v>
      </c>
      <c r="E125" t="s">
        <v>2567</v>
      </c>
      <c r="F125" s="2" t="s">
        <v>4416</v>
      </c>
    </row>
    <row r="126" spans="1:6" x14ac:dyDescent="0.4">
      <c r="A126" s="1">
        <v>124</v>
      </c>
      <c r="B126" t="s">
        <v>6</v>
      </c>
      <c r="C126" t="s">
        <v>152</v>
      </c>
      <c r="D126" t="s">
        <v>2220</v>
      </c>
      <c r="E126" t="s">
        <v>2568</v>
      </c>
      <c r="F126" s="2" t="s">
        <v>4417</v>
      </c>
    </row>
    <row r="127" spans="1:6" x14ac:dyDescent="0.4">
      <c r="A127" s="1">
        <v>125</v>
      </c>
      <c r="B127" t="s">
        <v>6</v>
      </c>
      <c r="C127" t="s">
        <v>153</v>
      </c>
      <c r="D127" t="s">
        <v>2217</v>
      </c>
      <c r="E127" t="s">
        <v>2567</v>
      </c>
      <c r="F127" s="2" t="s">
        <v>4418</v>
      </c>
    </row>
    <row r="128" spans="1:6" x14ac:dyDescent="0.4">
      <c r="A128" s="1">
        <v>126</v>
      </c>
      <c r="B128" t="s">
        <v>6</v>
      </c>
      <c r="C128" t="s">
        <v>154</v>
      </c>
      <c r="D128" t="s">
        <v>2219</v>
      </c>
      <c r="E128" t="s">
        <v>2569</v>
      </c>
      <c r="F128" s="2" t="s">
        <v>4419</v>
      </c>
    </row>
    <row r="129" spans="1:6" x14ac:dyDescent="0.4">
      <c r="A129" s="1">
        <v>127</v>
      </c>
      <c r="B129" t="s">
        <v>6</v>
      </c>
      <c r="C129" t="s">
        <v>155</v>
      </c>
      <c r="D129" t="s">
        <v>2219</v>
      </c>
      <c r="E129" t="s">
        <v>2570</v>
      </c>
      <c r="F129" s="2" t="s">
        <v>4420</v>
      </c>
    </row>
    <row r="130" spans="1:6" x14ac:dyDescent="0.4">
      <c r="A130" s="1">
        <v>128</v>
      </c>
      <c r="B130" t="s">
        <v>6</v>
      </c>
      <c r="C130" t="s">
        <v>156</v>
      </c>
      <c r="D130" t="s">
        <v>2224</v>
      </c>
      <c r="E130" t="s">
        <v>2571</v>
      </c>
      <c r="F130" s="2" t="s">
        <v>4421</v>
      </c>
    </row>
    <row r="131" spans="1:6" x14ac:dyDescent="0.4">
      <c r="A131" s="1">
        <v>129</v>
      </c>
      <c r="B131" t="s">
        <v>6</v>
      </c>
      <c r="C131" t="s">
        <v>157</v>
      </c>
      <c r="D131" t="s">
        <v>2218</v>
      </c>
      <c r="E131" t="s">
        <v>2572</v>
      </c>
      <c r="F131" s="2" t="s">
        <v>4422</v>
      </c>
    </row>
    <row r="132" spans="1:6" x14ac:dyDescent="0.4">
      <c r="A132" s="1">
        <v>130</v>
      </c>
      <c r="B132" t="s">
        <v>6</v>
      </c>
      <c r="C132" t="s">
        <v>158</v>
      </c>
      <c r="D132" t="s">
        <v>2244</v>
      </c>
      <c r="E132" t="s">
        <v>2572</v>
      </c>
      <c r="F132" s="2" t="s">
        <v>4423</v>
      </c>
    </row>
    <row r="133" spans="1:6" x14ac:dyDescent="0.4">
      <c r="A133" s="1">
        <v>131</v>
      </c>
      <c r="B133" t="s">
        <v>6</v>
      </c>
      <c r="C133" t="s">
        <v>159</v>
      </c>
      <c r="D133" t="s">
        <v>2235</v>
      </c>
      <c r="E133" t="s">
        <v>2573</v>
      </c>
      <c r="F133" s="2" t="s">
        <v>4424</v>
      </c>
    </row>
    <row r="134" spans="1:6" x14ac:dyDescent="0.4">
      <c r="A134" s="1">
        <v>132</v>
      </c>
      <c r="B134" t="s">
        <v>6</v>
      </c>
      <c r="C134" t="s">
        <v>160</v>
      </c>
      <c r="D134" t="s">
        <v>2234</v>
      </c>
      <c r="E134" t="s">
        <v>2567</v>
      </c>
      <c r="F134" s="2" t="s">
        <v>4425</v>
      </c>
    </row>
    <row r="135" spans="1:6" x14ac:dyDescent="0.4">
      <c r="A135" s="1">
        <v>133</v>
      </c>
      <c r="B135" t="s">
        <v>6</v>
      </c>
      <c r="C135" t="s">
        <v>161</v>
      </c>
      <c r="D135" t="s">
        <v>2228</v>
      </c>
      <c r="E135" t="s">
        <v>2567</v>
      </c>
      <c r="F135" s="2" t="s">
        <v>4426</v>
      </c>
    </row>
    <row r="136" spans="1:6" x14ac:dyDescent="0.4">
      <c r="A136" s="1">
        <v>134</v>
      </c>
      <c r="B136" t="s">
        <v>6</v>
      </c>
      <c r="C136" t="s">
        <v>162</v>
      </c>
      <c r="D136" t="s">
        <v>2219</v>
      </c>
      <c r="E136" t="s">
        <v>2574</v>
      </c>
      <c r="F136" s="2" t="s">
        <v>4427</v>
      </c>
    </row>
    <row r="137" spans="1:6" x14ac:dyDescent="0.4">
      <c r="A137" s="1">
        <v>135</v>
      </c>
      <c r="B137" t="s">
        <v>6</v>
      </c>
      <c r="C137" t="s">
        <v>163</v>
      </c>
      <c r="D137" t="s">
        <v>2250</v>
      </c>
      <c r="E137" t="s">
        <v>2575</v>
      </c>
      <c r="F137" s="2" t="s">
        <v>4428</v>
      </c>
    </row>
    <row r="138" spans="1:6" x14ac:dyDescent="0.4">
      <c r="A138" s="1">
        <v>136</v>
      </c>
      <c r="B138" t="s">
        <v>6</v>
      </c>
      <c r="C138" t="s">
        <v>164</v>
      </c>
      <c r="D138" t="s">
        <v>2221</v>
      </c>
      <c r="E138" t="s">
        <v>2576</v>
      </c>
      <c r="F138" s="2" t="s">
        <v>4429</v>
      </c>
    </row>
    <row r="139" spans="1:6" x14ac:dyDescent="0.4">
      <c r="A139" s="1">
        <v>137</v>
      </c>
      <c r="B139" t="s">
        <v>6</v>
      </c>
      <c r="C139" t="s">
        <v>165</v>
      </c>
      <c r="D139" t="s">
        <v>2227</v>
      </c>
      <c r="E139" t="s">
        <v>2577</v>
      </c>
      <c r="F139" s="2" t="s">
        <v>4430</v>
      </c>
    </row>
    <row r="140" spans="1:6" x14ac:dyDescent="0.4">
      <c r="A140" s="1">
        <v>138</v>
      </c>
      <c r="B140" t="s">
        <v>6</v>
      </c>
      <c r="C140" t="s">
        <v>166</v>
      </c>
      <c r="D140" t="s">
        <v>2216</v>
      </c>
      <c r="E140" t="s">
        <v>2578</v>
      </c>
      <c r="F140" s="2" t="s">
        <v>4431</v>
      </c>
    </row>
    <row r="141" spans="1:6" x14ac:dyDescent="0.4">
      <c r="A141" s="1">
        <v>139</v>
      </c>
      <c r="B141" t="s">
        <v>6</v>
      </c>
      <c r="C141" t="s">
        <v>167</v>
      </c>
      <c r="D141" t="s">
        <v>2226</v>
      </c>
      <c r="E141" t="s">
        <v>2579</v>
      </c>
      <c r="F141" s="2" t="s">
        <v>4432</v>
      </c>
    </row>
    <row r="142" spans="1:6" x14ac:dyDescent="0.4">
      <c r="A142" s="1">
        <v>140</v>
      </c>
      <c r="B142" t="s">
        <v>6</v>
      </c>
      <c r="C142" t="s">
        <v>168</v>
      </c>
      <c r="D142" t="s">
        <v>2232</v>
      </c>
      <c r="E142" t="s">
        <v>2580</v>
      </c>
      <c r="F142" s="2" t="s">
        <v>4433</v>
      </c>
    </row>
    <row r="143" spans="1:6" x14ac:dyDescent="0.4">
      <c r="A143" s="1">
        <v>141</v>
      </c>
      <c r="B143" t="s">
        <v>6</v>
      </c>
      <c r="C143" t="s">
        <v>169</v>
      </c>
      <c r="D143" t="s">
        <v>2220</v>
      </c>
      <c r="E143" t="s">
        <v>2581</v>
      </c>
      <c r="F143" s="2" t="s">
        <v>4434</v>
      </c>
    </row>
    <row r="144" spans="1:6" x14ac:dyDescent="0.4">
      <c r="A144" s="1">
        <v>142</v>
      </c>
      <c r="B144" t="s">
        <v>6</v>
      </c>
      <c r="C144" t="s">
        <v>170</v>
      </c>
      <c r="D144" t="s">
        <v>2248</v>
      </c>
      <c r="E144" t="s">
        <v>2582</v>
      </c>
      <c r="F144" s="2" t="s">
        <v>4435</v>
      </c>
    </row>
    <row r="145" spans="1:6" x14ac:dyDescent="0.4">
      <c r="A145" s="1">
        <v>143</v>
      </c>
      <c r="B145" t="s">
        <v>6</v>
      </c>
      <c r="C145" t="s">
        <v>171</v>
      </c>
      <c r="D145" t="s">
        <v>2289</v>
      </c>
      <c r="E145" t="s">
        <v>2583</v>
      </c>
      <c r="F145" s="2" t="s">
        <v>4436</v>
      </c>
    </row>
    <row r="146" spans="1:6" x14ac:dyDescent="0.4">
      <c r="A146" s="1">
        <v>144</v>
      </c>
      <c r="B146" t="s">
        <v>6</v>
      </c>
      <c r="C146" t="s">
        <v>172</v>
      </c>
      <c r="D146" t="s">
        <v>2243</v>
      </c>
      <c r="E146" t="s">
        <v>2584</v>
      </c>
      <c r="F146" s="2" t="s">
        <v>4437</v>
      </c>
    </row>
    <row r="147" spans="1:6" x14ac:dyDescent="0.4">
      <c r="A147" s="1">
        <v>145</v>
      </c>
      <c r="B147" t="s">
        <v>6</v>
      </c>
      <c r="C147" t="s">
        <v>173</v>
      </c>
      <c r="D147" t="s">
        <v>2223</v>
      </c>
      <c r="E147" t="s">
        <v>2585</v>
      </c>
      <c r="F147" s="2" t="s">
        <v>4438</v>
      </c>
    </row>
    <row r="148" spans="1:6" x14ac:dyDescent="0.4">
      <c r="A148" s="1">
        <v>146</v>
      </c>
      <c r="B148" t="s">
        <v>6</v>
      </c>
      <c r="C148" t="s">
        <v>174</v>
      </c>
      <c r="D148" t="s">
        <v>2236</v>
      </c>
      <c r="E148" t="s">
        <v>2586</v>
      </c>
      <c r="F148" s="2" t="s">
        <v>4439</v>
      </c>
    </row>
    <row r="149" spans="1:6" x14ac:dyDescent="0.4">
      <c r="A149" s="1">
        <v>147</v>
      </c>
      <c r="B149" t="s">
        <v>6</v>
      </c>
      <c r="C149" t="s">
        <v>175</v>
      </c>
      <c r="D149" t="s">
        <v>2290</v>
      </c>
      <c r="E149" t="s">
        <v>2587</v>
      </c>
      <c r="F149" s="2" t="s">
        <v>4440</v>
      </c>
    </row>
    <row r="150" spans="1:6" x14ac:dyDescent="0.4">
      <c r="A150" s="1">
        <v>148</v>
      </c>
      <c r="B150" t="s">
        <v>6</v>
      </c>
      <c r="C150" t="s">
        <v>176</v>
      </c>
      <c r="D150" t="s">
        <v>2238</v>
      </c>
      <c r="E150" t="s">
        <v>2588</v>
      </c>
      <c r="F150" s="2" t="s">
        <v>4441</v>
      </c>
    </row>
    <row r="151" spans="1:6" x14ac:dyDescent="0.4">
      <c r="A151" s="1">
        <v>149</v>
      </c>
      <c r="B151" t="s">
        <v>6</v>
      </c>
      <c r="C151" t="s">
        <v>177</v>
      </c>
      <c r="D151" t="s">
        <v>2260</v>
      </c>
      <c r="E151" t="s">
        <v>2589</v>
      </c>
      <c r="F151" s="2" t="s">
        <v>4442</v>
      </c>
    </row>
    <row r="152" spans="1:6" x14ac:dyDescent="0.4">
      <c r="A152" s="1">
        <v>150</v>
      </c>
      <c r="B152" t="s">
        <v>6</v>
      </c>
      <c r="C152" t="s">
        <v>178</v>
      </c>
      <c r="D152" t="s">
        <v>2251</v>
      </c>
      <c r="E152" t="s">
        <v>2590</v>
      </c>
      <c r="F152" s="2" t="s">
        <v>4443</v>
      </c>
    </row>
    <row r="153" spans="1:6" x14ac:dyDescent="0.4">
      <c r="A153" s="1">
        <v>151</v>
      </c>
      <c r="B153" t="s">
        <v>6</v>
      </c>
      <c r="C153" t="s">
        <v>179</v>
      </c>
      <c r="D153" t="s">
        <v>2263</v>
      </c>
      <c r="E153" t="s">
        <v>2591</v>
      </c>
      <c r="F153" s="2" t="s">
        <v>4444</v>
      </c>
    </row>
    <row r="154" spans="1:6" x14ac:dyDescent="0.4">
      <c r="A154" s="1">
        <v>152</v>
      </c>
      <c r="B154" t="s">
        <v>6</v>
      </c>
      <c r="C154" t="s">
        <v>180</v>
      </c>
      <c r="D154" t="s">
        <v>2251</v>
      </c>
      <c r="E154" t="s">
        <v>2592</v>
      </c>
      <c r="F154" s="2" t="s">
        <v>4445</v>
      </c>
    </row>
    <row r="155" spans="1:6" x14ac:dyDescent="0.4">
      <c r="A155" s="1">
        <v>153</v>
      </c>
      <c r="B155" t="s">
        <v>6</v>
      </c>
      <c r="C155" t="s">
        <v>181</v>
      </c>
      <c r="D155" t="s">
        <v>2231</v>
      </c>
      <c r="E155" t="s">
        <v>2593</v>
      </c>
      <c r="F155" s="2" t="s">
        <v>4446</v>
      </c>
    </row>
    <row r="156" spans="1:6" x14ac:dyDescent="0.4">
      <c r="A156" s="1">
        <v>154</v>
      </c>
      <c r="B156" t="s">
        <v>6</v>
      </c>
      <c r="C156" t="s">
        <v>182</v>
      </c>
      <c r="D156" t="s">
        <v>2244</v>
      </c>
      <c r="E156" t="s">
        <v>2594</v>
      </c>
      <c r="F156" s="2" t="s">
        <v>4447</v>
      </c>
    </row>
    <row r="157" spans="1:6" x14ac:dyDescent="0.4">
      <c r="A157" s="1">
        <v>155</v>
      </c>
      <c r="B157" t="s">
        <v>6</v>
      </c>
      <c r="C157" t="s">
        <v>183</v>
      </c>
      <c r="D157" t="s">
        <v>2236</v>
      </c>
      <c r="E157" t="s">
        <v>2595</v>
      </c>
      <c r="F157" s="2" t="s">
        <v>4448</v>
      </c>
    </row>
    <row r="158" spans="1:6" x14ac:dyDescent="0.4">
      <c r="A158" s="1">
        <v>156</v>
      </c>
      <c r="B158" t="s">
        <v>6</v>
      </c>
      <c r="C158" t="s">
        <v>184</v>
      </c>
      <c r="D158" t="s">
        <v>2288</v>
      </c>
      <c r="E158" t="s">
        <v>2596</v>
      </c>
      <c r="F158" s="2" t="s">
        <v>4449</v>
      </c>
    </row>
    <row r="159" spans="1:6" x14ac:dyDescent="0.4">
      <c r="A159" s="1">
        <v>157</v>
      </c>
      <c r="B159" t="s">
        <v>6</v>
      </c>
      <c r="C159" t="s">
        <v>185</v>
      </c>
      <c r="D159" t="s">
        <v>2267</v>
      </c>
      <c r="E159" t="s">
        <v>2597</v>
      </c>
      <c r="F159" s="2" t="s">
        <v>4450</v>
      </c>
    </row>
    <row r="160" spans="1:6" x14ac:dyDescent="0.4">
      <c r="A160" s="1">
        <v>158</v>
      </c>
      <c r="B160" t="s">
        <v>6</v>
      </c>
      <c r="C160" t="s">
        <v>186</v>
      </c>
      <c r="D160" t="s">
        <v>2215</v>
      </c>
      <c r="E160" t="s">
        <v>2598</v>
      </c>
      <c r="F160" s="2" t="s">
        <v>4451</v>
      </c>
    </row>
    <row r="161" spans="1:6" x14ac:dyDescent="0.4">
      <c r="A161" s="1">
        <v>159</v>
      </c>
      <c r="B161" t="s">
        <v>6</v>
      </c>
      <c r="C161" t="s">
        <v>187</v>
      </c>
      <c r="D161" t="s">
        <v>2231</v>
      </c>
      <c r="E161" t="s">
        <v>2599</v>
      </c>
      <c r="F161" s="2" t="s">
        <v>4452</v>
      </c>
    </row>
    <row r="162" spans="1:6" x14ac:dyDescent="0.4">
      <c r="A162" s="1">
        <v>160</v>
      </c>
      <c r="B162" t="s">
        <v>6</v>
      </c>
      <c r="C162" t="s">
        <v>188</v>
      </c>
      <c r="D162" t="s">
        <v>2224</v>
      </c>
      <c r="E162" t="s">
        <v>2600</v>
      </c>
      <c r="F162" s="2" t="s">
        <v>4453</v>
      </c>
    </row>
    <row r="163" spans="1:6" x14ac:dyDescent="0.4">
      <c r="A163" s="1">
        <v>161</v>
      </c>
      <c r="B163" t="s">
        <v>6</v>
      </c>
      <c r="C163" t="s">
        <v>189</v>
      </c>
      <c r="D163" t="s">
        <v>2291</v>
      </c>
      <c r="E163" t="s">
        <v>2601</v>
      </c>
      <c r="F163" s="2" t="s">
        <v>4454</v>
      </c>
    </row>
    <row r="164" spans="1:6" x14ac:dyDescent="0.4">
      <c r="A164" s="1">
        <v>162</v>
      </c>
      <c r="B164" t="s">
        <v>6</v>
      </c>
      <c r="C164" t="s">
        <v>190</v>
      </c>
      <c r="D164" t="s">
        <v>2243</v>
      </c>
      <c r="E164" t="s">
        <v>2602</v>
      </c>
      <c r="F164" s="2" t="s">
        <v>4455</v>
      </c>
    </row>
    <row r="165" spans="1:6" x14ac:dyDescent="0.4">
      <c r="A165" s="1">
        <v>163</v>
      </c>
      <c r="B165" t="s">
        <v>6</v>
      </c>
      <c r="C165" t="s">
        <v>191</v>
      </c>
      <c r="D165" t="s">
        <v>2222</v>
      </c>
      <c r="E165" t="s">
        <v>2603</v>
      </c>
      <c r="F165" s="2" t="s">
        <v>4456</v>
      </c>
    </row>
    <row r="166" spans="1:6" x14ac:dyDescent="0.4">
      <c r="A166" s="1">
        <v>164</v>
      </c>
      <c r="B166" t="s">
        <v>6</v>
      </c>
      <c r="C166" t="s">
        <v>192</v>
      </c>
      <c r="D166" t="s">
        <v>2230</v>
      </c>
      <c r="E166" t="s">
        <v>2604</v>
      </c>
      <c r="F166" s="2" t="s">
        <v>4457</v>
      </c>
    </row>
    <row r="167" spans="1:6" x14ac:dyDescent="0.4">
      <c r="A167" s="1">
        <v>165</v>
      </c>
      <c r="B167" t="s">
        <v>6</v>
      </c>
      <c r="C167" t="s">
        <v>193</v>
      </c>
      <c r="D167" t="s">
        <v>2262</v>
      </c>
      <c r="E167" t="s">
        <v>2605</v>
      </c>
      <c r="F167" s="2" t="s">
        <v>4458</v>
      </c>
    </row>
    <row r="168" spans="1:6" x14ac:dyDescent="0.4">
      <c r="A168" s="1">
        <v>166</v>
      </c>
      <c r="B168" t="s">
        <v>6</v>
      </c>
      <c r="C168" t="s">
        <v>194</v>
      </c>
      <c r="D168" t="s">
        <v>2235</v>
      </c>
      <c r="E168" t="s">
        <v>2606</v>
      </c>
      <c r="F168" s="2" t="s">
        <v>4459</v>
      </c>
    </row>
    <row r="169" spans="1:6" x14ac:dyDescent="0.4">
      <c r="A169" s="1">
        <v>167</v>
      </c>
      <c r="B169" t="s">
        <v>6</v>
      </c>
      <c r="C169" t="s">
        <v>195</v>
      </c>
      <c r="D169" t="s">
        <v>2292</v>
      </c>
      <c r="E169" t="s">
        <v>2607</v>
      </c>
      <c r="F169" s="2" t="s">
        <v>4460</v>
      </c>
    </row>
    <row r="170" spans="1:6" x14ac:dyDescent="0.4">
      <c r="A170" s="1">
        <v>168</v>
      </c>
      <c r="B170" t="s">
        <v>6</v>
      </c>
      <c r="C170" t="s">
        <v>196</v>
      </c>
      <c r="D170" t="s">
        <v>2257</v>
      </c>
      <c r="E170" t="s">
        <v>2608</v>
      </c>
      <c r="F170" s="2" t="s">
        <v>4461</v>
      </c>
    </row>
    <row r="171" spans="1:6" x14ac:dyDescent="0.4">
      <c r="A171" s="1">
        <v>169</v>
      </c>
      <c r="B171" t="s">
        <v>6</v>
      </c>
      <c r="C171" t="s">
        <v>197</v>
      </c>
      <c r="D171" t="s">
        <v>2264</v>
      </c>
      <c r="E171" t="s">
        <v>2601</v>
      </c>
      <c r="F171" s="2" t="s">
        <v>4462</v>
      </c>
    </row>
    <row r="172" spans="1:6" x14ac:dyDescent="0.4">
      <c r="A172" s="1">
        <v>170</v>
      </c>
      <c r="B172" t="s">
        <v>6</v>
      </c>
      <c r="C172" t="s">
        <v>198</v>
      </c>
      <c r="D172" t="s">
        <v>2290</v>
      </c>
      <c r="E172" t="s">
        <v>2609</v>
      </c>
      <c r="F172" s="2" t="s">
        <v>4463</v>
      </c>
    </row>
    <row r="173" spans="1:6" x14ac:dyDescent="0.4">
      <c r="A173" s="1">
        <v>171</v>
      </c>
      <c r="B173" t="s">
        <v>6</v>
      </c>
      <c r="C173" t="s">
        <v>199</v>
      </c>
      <c r="D173" t="s">
        <v>2293</v>
      </c>
      <c r="E173" t="s">
        <v>2610</v>
      </c>
      <c r="F173" s="2" t="s">
        <v>4464</v>
      </c>
    </row>
    <row r="174" spans="1:6" x14ac:dyDescent="0.4">
      <c r="A174" s="1">
        <v>172</v>
      </c>
      <c r="B174" t="s">
        <v>6</v>
      </c>
      <c r="C174" t="s">
        <v>200</v>
      </c>
      <c r="D174" t="s">
        <v>2237</v>
      </c>
      <c r="E174" t="s">
        <v>2611</v>
      </c>
      <c r="F174" s="2" t="s">
        <v>4465</v>
      </c>
    </row>
    <row r="175" spans="1:6" x14ac:dyDescent="0.4">
      <c r="A175" s="1">
        <v>173</v>
      </c>
      <c r="B175" t="s">
        <v>6</v>
      </c>
      <c r="C175" t="s">
        <v>201</v>
      </c>
      <c r="D175" t="s">
        <v>2294</v>
      </c>
      <c r="E175" t="s">
        <v>2612</v>
      </c>
      <c r="F175" s="2" t="s">
        <v>4466</v>
      </c>
    </row>
    <row r="176" spans="1:6" x14ac:dyDescent="0.4">
      <c r="A176" s="1">
        <v>174</v>
      </c>
      <c r="B176" t="s">
        <v>6</v>
      </c>
      <c r="C176" t="s">
        <v>202</v>
      </c>
      <c r="D176" t="s">
        <v>2258</v>
      </c>
      <c r="E176" t="s">
        <v>2613</v>
      </c>
      <c r="F176" s="2" t="s">
        <v>4467</v>
      </c>
    </row>
    <row r="177" spans="1:6" x14ac:dyDescent="0.4">
      <c r="A177" s="1">
        <v>175</v>
      </c>
      <c r="B177" t="s">
        <v>6</v>
      </c>
      <c r="C177" t="s">
        <v>203</v>
      </c>
      <c r="D177" t="s">
        <v>2235</v>
      </c>
      <c r="E177" t="s">
        <v>2614</v>
      </c>
      <c r="F177" s="2" t="s">
        <v>4468</v>
      </c>
    </row>
    <row r="178" spans="1:6" x14ac:dyDescent="0.4">
      <c r="A178" s="1">
        <v>176</v>
      </c>
      <c r="B178" t="s">
        <v>6</v>
      </c>
      <c r="C178" t="s">
        <v>204</v>
      </c>
      <c r="D178" t="s">
        <v>2272</v>
      </c>
      <c r="E178" t="s">
        <v>2615</v>
      </c>
      <c r="F178" s="2" t="s">
        <v>4469</v>
      </c>
    </row>
    <row r="179" spans="1:6" x14ac:dyDescent="0.4">
      <c r="A179" s="1">
        <v>177</v>
      </c>
      <c r="B179" t="s">
        <v>6</v>
      </c>
      <c r="C179" t="s">
        <v>205</v>
      </c>
      <c r="D179" t="s">
        <v>2241</v>
      </c>
      <c r="E179" t="s">
        <v>2616</v>
      </c>
      <c r="F179" s="2" t="s">
        <v>4470</v>
      </c>
    </row>
    <row r="180" spans="1:6" x14ac:dyDescent="0.4">
      <c r="A180" s="1">
        <v>178</v>
      </c>
      <c r="B180" t="s">
        <v>6</v>
      </c>
      <c r="C180" t="s">
        <v>206</v>
      </c>
      <c r="D180" t="s">
        <v>2233</v>
      </c>
      <c r="E180" t="s">
        <v>2617</v>
      </c>
      <c r="F180" s="2" t="s">
        <v>4471</v>
      </c>
    </row>
    <row r="181" spans="1:6" x14ac:dyDescent="0.4">
      <c r="A181" s="1">
        <v>179</v>
      </c>
      <c r="B181" t="s">
        <v>6</v>
      </c>
      <c r="C181" t="s">
        <v>207</v>
      </c>
      <c r="D181" t="s">
        <v>2228</v>
      </c>
      <c r="E181" t="s">
        <v>2618</v>
      </c>
      <c r="F181" s="2" t="s">
        <v>4472</v>
      </c>
    </row>
    <row r="182" spans="1:6" x14ac:dyDescent="0.4">
      <c r="A182" s="1">
        <v>180</v>
      </c>
      <c r="B182" t="s">
        <v>6</v>
      </c>
      <c r="C182" t="s">
        <v>208</v>
      </c>
      <c r="D182" t="s">
        <v>2272</v>
      </c>
      <c r="E182" t="s">
        <v>2619</v>
      </c>
      <c r="F182" s="2" t="s">
        <v>4473</v>
      </c>
    </row>
    <row r="183" spans="1:6" x14ac:dyDescent="0.4">
      <c r="A183" s="1">
        <v>181</v>
      </c>
      <c r="B183" t="s">
        <v>6</v>
      </c>
      <c r="C183" t="s">
        <v>209</v>
      </c>
      <c r="D183" t="s">
        <v>2220</v>
      </c>
      <c r="E183" t="s">
        <v>2620</v>
      </c>
      <c r="F183" s="2" t="s">
        <v>4474</v>
      </c>
    </row>
    <row r="184" spans="1:6" x14ac:dyDescent="0.4">
      <c r="A184" s="1">
        <v>182</v>
      </c>
      <c r="B184" t="s">
        <v>6</v>
      </c>
      <c r="C184" t="s">
        <v>210</v>
      </c>
      <c r="D184" t="s">
        <v>2295</v>
      </c>
      <c r="E184" t="s">
        <v>2621</v>
      </c>
      <c r="F184" s="2" t="s">
        <v>4475</v>
      </c>
    </row>
    <row r="185" spans="1:6" x14ac:dyDescent="0.4">
      <c r="A185" s="1">
        <v>183</v>
      </c>
      <c r="B185" t="s">
        <v>6</v>
      </c>
      <c r="C185" t="s">
        <v>211</v>
      </c>
      <c r="D185" t="s">
        <v>2218</v>
      </c>
      <c r="E185" t="s">
        <v>2622</v>
      </c>
      <c r="F185" s="2" t="s">
        <v>4476</v>
      </c>
    </row>
    <row r="186" spans="1:6" x14ac:dyDescent="0.4">
      <c r="A186" s="1">
        <v>184</v>
      </c>
      <c r="B186" t="s">
        <v>6</v>
      </c>
      <c r="C186" t="s">
        <v>212</v>
      </c>
      <c r="D186" t="s">
        <v>2286</v>
      </c>
      <c r="E186" t="s">
        <v>2623</v>
      </c>
      <c r="F186" s="2" t="s">
        <v>4477</v>
      </c>
    </row>
    <row r="187" spans="1:6" x14ac:dyDescent="0.4">
      <c r="A187" s="1">
        <v>185</v>
      </c>
      <c r="B187" t="s">
        <v>6</v>
      </c>
      <c r="C187" t="s">
        <v>213</v>
      </c>
      <c r="D187" t="s">
        <v>2218</v>
      </c>
      <c r="E187" t="s">
        <v>2624</v>
      </c>
      <c r="F187" s="2" t="s">
        <v>4478</v>
      </c>
    </row>
    <row r="188" spans="1:6" x14ac:dyDescent="0.4">
      <c r="A188" s="1">
        <v>186</v>
      </c>
      <c r="B188" t="s">
        <v>6</v>
      </c>
      <c r="C188" t="s">
        <v>214</v>
      </c>
      <c r="D188" t="s">
        <v>2296</v>
      </c>
      <c r="E188" t="s">
        <v>2625</v>
      </c>
      <c r="F188" s="2" t="s">
        <v>4479</v>
      </c>
    </row>
    <row r="189" spans="1:6" x14ac:dyDescent="0.4">
      <c r="A189" s="1">
        <v>187</v>
      </c>
      <c r="B189" t="s">
        <v>6</v>
      </c>
      <c r="C189" t="s">
        <v>215</v>
      </c>
      <c r="D189" t="s">
        <v>2297</v>
      </c>
      <c r="E189" t="s">
        <v>2626</v>
      </c>
      <c r="F189" s="2" t="s">
        <v>4480</v>
      </c>
    </row>
    <row r="190" spans="1:6" x14ac:dyDescent="0.4">
      <c r="A190" s="1">
        <v>188</v>
      </c>
      <c r="B190" t="s">
        <v>6</v>
      </c>
      <c r="C190" t="s">
        <v>216</v>
      </c>
      <c r="D190" t="s">
        <v>2248</v>
      </c>
      <c r="E190" t="s">
        <v>2627</v>
      </c>
      <c r="F190" s="2" t="s">
        <v>4481</v>
      </c>
    </row>
    <row r="191" spans="1:6" x14ac:dyDescent="0.4">
      <c r="A191" s="1">
        <v>189</v>
      </c>
      <c r="B191" t="s">
        <v>6</v>
      </c>
      <c r="C191" t="s">
        <v>217</v>
      </c>
      <c r="D191" t="s">
        <v>2298</v>
      </c>
      <c r="E191" t="s">
        <v>2628</v>
      </c>
      <c r="F191" s="2" t="s">
        <v>4482</v>
      </c>
    </row>
    <row r="192" spans="1:6" x14ac:dyDescent="0.4">
      <c r="A192" s="1">
        <v>190</v>
      </c>
      <c r="B192" t="s">
        <v>6</v>
      </c>
      <c r="C192" t="s">
        <v>218</v>
      </c>
      <c r="D192" t="s">
        <v>2299</v>
      </c>
      <c r="E192" t="s">
        <v>2629</v>
      </c>
      <c r="F192" s="2" t="s">
        <v>4483</v>
      </c>
    </row>
    <row r="193" spans="1:6" x14ac:dyDescent="0.4">
      <c r="A193" s="1">
        <v>191</v>
      </c>
      <c r="B193" t="s">
        <v>6</v>
      </c>
      <c r="C193" t="s">
        <v>208</v>
      </c>
      <c r="D193" t="s">
        <v>2217</v>
      </c>
      <c r="E193" t="s">
        <v>2630</v>
      </c>
      <c r="F193" s="2" t="s">
        <v>4484</v>
      </c>
    </row>
    <row r="194" spans="1:6" x14ac:dyDescent="0.4">
      <c r="A194" s="1">
        <v>192</v>
      </c>
      <c r="B194" t="s">
        <v>6</v>
      </c>
      <c r="C194" t="s">
        <v>219</v>
      </c>
      <c r="D194" t="s">
        <v>2224</v>
      </c>
      <c r="E194" t="s">
        <v>2631</v>
      </c>
      <c r="F194" s="2" t="s">
        <v>4485</v>
      </c>
    </row>
    <row r="195" spans="1:6" x14ac:dyDescent="0.4">
      <c r="A195" s="1">
        <v>193</v>
      </c>
      <c r="B195" t="s">
        <v>6</v>
      </c>
      <c r="C195" t="s">
        <v>220</v>
      </c>
      <c r="D195" t="s">
        <v>2300</v>
      </c>
      <c r="E195" t="s">
        <v>2632</v>
      </c>
      <c r="F195" s="2" t="s">
        <v>4486</v>
      </c>
    </row>
    <row r="196" spans="1:6" x14ac:dyDescent="0.4">
      <c r="A196" s="1">
        <v>194</v>
      </c>
      <c r="B196" t="s">
        <v>6</v>
      </c>
      <c r="C196" t="s">
        <v>221</v>
      </c>
      <c r="D196" t="s">
        <v>2273</v>
      </c>
      <c r="E196" t="s">
        <v>2633</v>
      </c>
      <c r="F196" s="2" t="s">
        <v>4487</v>
      </c>
    </row>
    <row r="197" spans="1:6" x14ac:dyDescent="0.4">
      <c r="A197" s="1">
        <v>195</v>
      </c>
      <c r="B197" t="s">
        <v>6</v>
      </c>
      <c r="C197" t="s">
        <v>222</v>
      </c>
      <c r="D197" t="s">
        <v>2301</v>
      </c>
      <c r="E197" t="s">
        <v>2634</v>
      </c>
      <c r="F197" s="2" t="s">
        <v>4488</v>
      </c>
    </row>
    <row r="198" spans="1:6" x14ac:dyDescent="0.4">
      <c r="A198" s="1">
        <v>196</v>
      </c>
      <c r="B198" t="s">
        <v>6</v>
      </c>
      <c r="C198" t="s">
        <v>223</v>
      </c>
      <c r="D198" t="s">
        <v>2302</v>
      </c>
      <c r="E198" t="s">
        <v>2635</v>
      </c>
      <c r="F198" s="2" t="s">
        <v>4489</v>
      </c>
    </row>
    <row r="199" spans="1:6" x14ac:dyDescent="0.4">
      <c r="A199" s="1">
        <v>197</v>
      </c>
      <c r="B199" t="s">
        <v>6</v>
      </c>
      <c r="C199" t="s">
        <v>224</v>
      </c>
      <c r="D199" t="s">
        <v>2234</v>
      </c>
      <c r="E199" t="s">
        <v>2622</v>
      </c>
      <c r="F199" s="2" t="s">
        <v>4490</v>
      </c>
    </row>
    <row r="200" spans="1:6" x14ac:dyDescent="0.4">
      <c r="A200" s="1">
        <v>198</v>
      </c>
      <c r="B200" t="s">
        <v>6</v>
      </c>
      <c r="C200" t="s">
        <v>225</v>
      </c>
      <c r="D200" t="s">
        <v>2221</v>
      </c>
      <c r="E200" t="s">
        <v>2636</v>
      </c>
      <c r="F200" s="2" t="s">
        <v>4491</v>
      </c>
    </row>
    <row r="201" spans="1:6" x14ac:dyDescent="0.4">
      <c r="A201" s="1">
        <v>199</v>
      </c>
      <c r="B201" t="s">
        <v>6</v>
      </c>
      <c r="C201" t="s">
        <v>226</v>
      </c>
      <c r="D201" t="s">
        <v>2273</v>
      </c>
      <c r="E201" t="s">
        <v>2637</v>
      </c>
      <c r="F201" s="2" t="s">
        <v>4492</v>
      </c>
    </row>
    <row r="202" spans="1:6" x14ac:dyDescent="0.4">
      <c r="A202" s="1">
        <v>200</v>
      </c>
      <c r="B202" t="s">
        <v>6</v>
      </c>
      <c r="C202" t="s">
        <v>227</v>
      </c>
      <c r="D202" t="s">
        <v>2303</v>
      </c>
      <c r="E202" t="s">
        <v>2638</v>
      </c>
      <c r="F202" s="2" t="s">
        <v>4493</v>
      </c>
    </row>
    <row r="203" spans="1:6" x14ac:dyDescent="0.4">
      <c r="A203" s="1">
        <v>201</v>
      </c>
      <c r="B203" t="s">
        <v>6</v>
      </c>
      <c r="C203" t="s">
        <v>228</v>
      </c>
      <c r="D203" t="s">
        <v>2228</v>
      </c>
      <c r="E203" t="s">
        <v>2639</v>
      </c>
      <c r="F203" s="2" t="s">
        <v>4494</v>
      </c>
    </row>
    <row r="204" spans="1:6" x14ac:dyDescent="0.4">
      <c r="A204" s="1">
        <v>202</v>
      </c>
      <c r="B204" t="s">
        <v>6</v>
      </c>
      <c r="C204" t="s">
        <v>229</v>
      </c>
      <c r="D204" t="s">
        <v>2282</v>
      </c>
      <c r="E204" t="s">
        <v>2640</v>
      </c>
      <c r="F204" s="2" t="s">
        <v>4495</v>
      </c>
    </row>
    <row r="205" spans="1:6" x14ac:dyDescent="0.4">
      <c r="A205" s="1">
        <v>203</v>
      </c>
      <c r="B205" t="s">
        <v>6</v>
      </c>
      <c r="C205" t="s">
        <v>230</v>
      </c>
      <c r="D205" t="s">
        <v>2252</v>
      </c>
      <c r="E205" t="s">
        <v>2641</v>
      </c>
      <c r="F205" s="2" t="s">
        <v>4496</v>
      </c>
    </row>
    <row r="206" spans="1:6" x14ac:dyDescent="0.4">
      <c r="A206" s="1">
        <v>204</v>
      </c>
      <c r="B206" t="s">
        <v>6</v>
      </c>
      <c r="C206" t="s">
        <v>231</v>
      </c>
      <c r="D206" t="s">
        <v>2304</v>
      </c>
      <c r="E206" t="s">
        <v>2642</v>
      </c>
      <c r="F206" s="2" t="s">
        <v>4497</v>
      </c>
    </row>
    <row r="207" spans="1:6" x14ac:dyDescent="0.4">
      <c r="A207" s="1">
        <v>205</v>
      </c>
      <c r="B207" t="s">
        <v>6</v>
      </c>
      <c r="C207" t="s">
        <v>232</v>
      </c>
      <c r="D207" t="s">
        <v>2240</v>
      </c>
      <c r="E207" t="s">
        <v>2643</v>
      </c>
      <c r="F207" s="2" t="s">
        <v>4498</v>
      </c>
    </row>
    <row r="208" spans="1:6" x14ac:dyDescent="0.4">
      <c r="A208" s="1">
        <v>206</v>
      </c>
      <c r="B208" t="s">
        <v>6</v>
      </c>
      <c r="C208" t="s">
        <v>233</v>
      </c>
      <c r="D208" t="s">
        <v>2275</v>
      </c>
      <c r="E208" t="s">
        <v>2644</v>
      </c>
      <c r="F208" s="2" t="s">
        <v>4499</v>
      </c>
    </row>
    <row r="209" spans="1:6" x14ac:dyDescent="0.4">
      <c r="A209" s="1">
        <v>207</v>
      </c>
      <c r="B209" t="s">
        <v>6</v>
      </c>
      <c r="C209" t="s">
        <v>234</v>
      </c>
      <c r="D209" t="s">
        <v>2305</v>
      </c>
      <c r="E209" t="s">
        <v>2645</v>
      </c>
      <c r="F209" s="2" t="s">
        <v>4500</v>
      </c>
    </row>
    <row r="210" spans="1:6" x14ac:dyDescent="0.4">
      <c r="A210" s="1">
        <v>208</v>
      </c>
      <c r="B210" t="s">
        <v>6</v>
      </c>
      <c r="C210" t="s">
        <v>235</v>
      </c>
      <c r="D210" t="s">
        <v>2306</v>
      </c>
      <c r="E210" t="s">
        <v>2646</v>
      </c>
      <c r="F210" s="2" t="s">
        <v>4501</v>
      </c>
    </row>
    <row r="211" spans="1:6" x14ac:dyDescent="0.4">
      <c r="A211" s="1">
        <v>209</v>
      </c>
      <c r="B211" t="s">
        <v>6</v>
      </c>
      <c r="C211" t="s">
        <v>236</v>
      </c>
      <c r="D211" t="s">
        <v>2306</v>
      </c>
      <c r="E211" t="s">
        <v>2647</v>
      </c>
      <c r="F211" s="2" t="s">
        <v>4502</v>
      </c>
    </row>
    <row r="212" spans="1:6" x14ac:dyDescent="0.4">
      <c r="A212" s="1">
        <v>210</v>
      </c>
      <c r="B212" t="s">
        <v>6</v>
      </c>
      <c r="C212" t="s">
        <v>237</v>
      </c>
      <c r="D212" t="s">
        <v>2307</v>
      </c>
      <c r="E212" t="s">
        <v>2648</v>
      </c>
      <c r="F212" s="2" t="s">
        <v>4503</v>
      </c>
    </row>
    <row r="213" spans="1:6" x14ac:dyDescent="0.4">
      <c r="A213" s="1">
        <v>211</v>
      </c>
      <c r="B213" t="s">
        <v>6</v>
      </c>
      <c r="C213" t="s">
        <v>238</v>
      </c>
      <c r="D213" t="s">
        <v>2242</v>
      </c>
      <c r="E213" t="s">
        <v>2649</v>
      </c>
      <c r="F213" s="2" t="s">
        <v>4504</v>
      </c>
    </row>
    <row r="214" spans="1:6" x14ac:dyDescent="0.4">
      <c r="A214" s="1">
        <v>212</v>
      </c>
      <c r="B214" t="s">
        <v>6</v>
      </c>
      <c r="C214" t="s">
        <v>239</v>
      </c>
      <c r="D214" t="s">
        <v>2224</v>
      </c>
      <c r="E214" t="s">
        <v>2650</v>
      </c>
      <c r="F214" s="2" t="s">
        <v>4505</v>
      </c>
    </row>
    <row r="215" spans="1:6" x14ac:dyDescent="0.4">
      <c r="A215" s="1">
        <v>213</v>
      </c>
      <c r="B215" t="s">
        <v>6</v>
      </c>
      <c r="C215" t="s">
        <v>240</v>
      </c>
      <c r="D215" t="s">
        <v>2225</v>
      </c>
      <c r="E215" t="s">
        <v>2651</v>
      </c>
      <c r="F215" s="2" t="s">
        <v>4506</v>
      </c>
    </row>
    <row r="216" spans="1:6" x14ac:dyDescent="0.4">
      <c r="A216" s="1">
        <v>214</v>
      </c>
      <c r="B216" t="s">
        <v>6</v>
      </c>
      <c r="C216" t="s">
        <v>241</v>
      </c>
      <c r="D216" t="s">
        <v>2308</v>
      </c>
      <c r="E216" t="s">
        <v>2652</v>
      </c>
      <c r="F216" s="2" t="s">
        <v>4507</v>
      </c>
    </row>
    <row r="217" spans="1:6" x14ac:dyDescent="0.4">
      <c r="A217" s="1">
        <v>215</v>
      </c>
      <c r="B217" t="s">
        <v>6</v>
      </c>
      <c r="C217" t="s">
        <v>242</v>
      </c>
      <c r="D217" t="s">
        <v>2218</v>
      </c>
      <c r="E217" t="s">
        <v>2653</v>
      </c>
      <c r="F217" s="2" t="s">
        <v>4508</v>
      </c>
    </row>
    <row r="218" spans="1:6" x14ac:dyDescent="0.4">
      <c r="A218" s="1">
        <v>216</v>
      </c>
      <c r="B218" t="s">
        <v>6</v>
      </c>
      <c r="C218" t="s">
        <v>243</v>
      </c>
      <c r="D218" t="s">
        <v>2309</v>
      </c>
      <c r="E218" t="s">
        <v>2654</v>
      </c>
      <c r="F218" s="2" t="s">
        <v>4509</v>
      </c>
    </row>
    <row r="219" spans="1:6" x14ac:dyDescent="0.4">
      <c r="A219" s="1">
        <v>217</v>
      </c>
      <c r="B219" t="s">
        <v>6</v>
      </c>
      <c r="C219" t="s">
        <v>244</v>
      </c>
      <c r="D219" t="s">
        <v>2310</v>
      </c>
      <c r="E219" t="s">
        <v>2655</v>
      </c>
      <c r="F219" s="2" t="s">
        <v>4510</v>
      </c>
    </row>
    <row r="220" spans="1:6" x14ac:dyDescent="0.4">
      <c r="A220" s="1">
        <v>218</v>
      </c>
      <c r="B220" t="s">
        <v>6</v>
      </c>
      <c r="C220" t="s">
        <v>245</v>
      </c>
      <c r="D220" t="s">
        <v>2311</v>
      </c>
      <c r="E220" t="s">
        <v>2656</v>
      </c>
      <c r="F220" s="2" t="s">
        <v>4511</v>
      </c>
    </row>
    <row r="221" spans="1:6" x14ac:dyDescent="0.4">
      <c r="A221" s="1">
        <v>219</v>
      </c>
      <c r="B221" t="s">
        <v>6</v>
      </c>
      <c r="C221" t="s">
        <v>246</v>
      </c>
      <c r="D221" t="s">
        <v>2261</v>
      </c>
      <c r="E221" t="s">
        <v>2657</v>
      </c>
      <c r="F221" s="2" t="s">
        <v>4512</v>
      </c>
    </row>
    <row r="222" spans="1:6" x14ac:dyDescent="0.4">
      <c r="A222" s="1">
        <v>220</v>
      </c>
      <c r="B222" t="s">
        <v>6</v>
      </c>
      <c r="C222" t="s">
        <v>247</v>
      </c>
      <c r="D222" t="s">
        <v>2229</v>
      </c>
      <c r="E222" t="s">
        <v>2658</v>
      </c>
      <c r="F222" s="2" t="s">
        <v>4513</v>
      </c>
    </row>
    <row r="223" spans="1:6" x14ac:dyDescent="0.4">
      <c r="A223" s="1">
        <v>221</v>
      </c>
      <c r="B223" t="s">
        <v>6</v>
      </c>
      <c r="C223" t="s">
        <v>248</v>
      </c>
      <c r="D223" t="s">
        <v>2256</v>
      </c>
      <c r="E223" t="s">
        <v>2659</v>
      </c>
      <c r="F223" s="2" t="s">
        <v>4514</v>
      </c>
    </row>
    <row r="224" spans="1:6" x14ac:dyDescent="0.4">
      <c r="A224" s="1">
        <v>222</v>
      </c>
      <c r="B224" t="s">
        <v>6</v>
      </c>
      <c r="C224" t="s">
        <v>249</v>
      </c>
      <c r="D224" t="s">
        <v>2253</v>
      </c>
      <c r="E224" t="s">
        <v>2660</v>
      </c>
      <c r="F224" s="2" t="s">
        <v>4515</v>
      </c>
    </row>
    <row r="225" spans="1:6" x14ac:dyDescent="0.4">
      <c r="A225" s="1">
        <v>223</v>
      </c>
      <c r="B225" t="s">
        <v>6</v>
      </c>
      <c r="C225" t="s">
        <v>250</v>
      </c>
      <c r="D225" t="s">
        <v>2312</v>
      </c>
      <c r="E225" t="s">
        <v>2661</v>
      </c>
      <c r="F225" s="2" t="s">
        <v>4516</v>
      </c>
    </row>
    <row r="226" spans="1:6" x14ac:dyDescent="0.4">
      <c r="A226" s="1">
        <v>224</v>
      </c>
      <c r="B226" t="s">
        <v>6</v>
      </c>
      <c r="C226" t="s">
        <v>251</v>
      </c>
      <c r="D226" t="s">
        <v>2284</v>
      </c>
      <c r="E226" t="s">
        <v>2662</v>
      </c>
      <c r="F226" s="2" t="s">
        <v>4517</v>
      </c>
    </row>
    <row r="227" spans="1:6" x14ac:dyDescent="0.4">
      <c r="A227" s="1">
        <v>225</v>
      </c>
      <c r="B227" t="s">
        <v>6</v>
      </c>
      <c r="C227" t="s">
        <v>252</v>
      </c>
      <c r="D227" t="s">
        <v>2313</v>
      </c>
      <c r="E227" t="s">
        <v>2663</v>
      </c>
      <c r="F227" s="2" t="s">
        <v>4518</v>
      </c>
    </row>
    <row r="228" spans="1:6" x14ac:dyDescent="0.4">
      <c r="A228" s="1">
        <v>226</v>
      </c>
      <c r="B228" t="s">
        <v>6</v>
      </c>
      <c r="C228" t="s">
        <v>253</v>
      </c>
      <c r="D228" t="s">
        <v>2224</v>
      </c>
      <c r="E228" t="s">
        <v>2664</v>
      </c>
      <c r="F228" s="2" t="s">
        <v>4519</v>
      </c>
    </row>
    <row r="229" spans="1:6" x14ac:dyDescent="0.4">
      <c r="A229" s="1">
        <v>227</v>
      </c>
      <c r="B229" t="s">
        <v>6</v>
      </c>
      <c r="C229" t="s">
        <v>254</v>
      </c>
      <c r="D229" t="s">
        <v>2239</v>
      </c>
      <c r="E229" t="s">
        <v>2665</v>
      </c>
      <c r="F229" s="2" t="s">
        <v>4520</v>
      </c>
    </row>
    <row r="230" spans="1:6" x14ac:dyDescent="0.4">
      <c r="A230" s="1">
        <v>228</v>
      </c>
      <c r="B230" t="s">
        <v>6</v>
      </c>
      <c r="C230" t="s">
        <v>255</v>
      </c>
      <c r="D230" t="s">
        <v>2221</v>
      </c>
      <c r="E230" t="s">
        <v>2666</v>
      </c>
      <c r="F230" s="2" t="s">
        <v>4521</v>
      </c>
    </row>
    <row r="231" spans="1:6" x14ac:dyDescent="0.4">
      <c r="A231" s="1">
        <v>229</v>
      </c>
      <c r="B231" t="s">
        <v>6</v>
      </c>
      <c r="C231" t="s">
        <v>256</v>
      </c>
      <c r="D231" t="s">
        <v>2259</v>
      </c>
      <c r="E231" t="s">
        <v>2667</v>
      </c>
      <c r="F231" s="2" t="s">
        <v>4522</v>
      </c>
    </row>
    <row r="232" spans="1:6" x14ac:dyDescent="0.4">
      <c r="A232" s="1">
        <v>230</v>
      </c>
      <c r="B232" t="s">
        <v>6</v>
      </c>
      <c r="C232" t="s">
        <v>257</v>
      </c>
      <c r="D232" t="s">
        <v>2242</v>
      </c>
      <c r="E232" t="s">
        <v>2567</v>
      </c>
      <c r="F232" s="2" t="s">
        <v>4523</v>
      </c>
    </row>
    <row r="233" spans="1:6" x14ac:dyDescent="0.4">
      <c r="A233" s="1">
        <v>231</v>
      </c>
      <c r="B233" t="s">
        <v>6</v>
      </c>
      <c r="C233" t="s">
        <v>258</v>
      </c>
      <c r="D233" t="s">
        <v>2314</v>
      </c>
      <c r="E233" t="s">
        <v>2668</v>
      </c>
      <c r="F233" s="2" t="s">
        <v>4524</v>
      </c>
    </row>
    <row r="234" spans="1:6" x14ac:dyDescent="0.4">
      <c r="A234" s="1">
        <v>232</v>
      </c>
      <c r="B234" t="s">
        <v>6</v>
      </c>
      <c r="C234" t="s">
        <v>259</v>
      </c>
      <c r="D234" t="s">
        <v>2268</v>
      </c>
      <c r="E234" t="s">
        <v>2669</v>
      </c>
      <c r="F234" s="2" t="s">
        <v>4525</v>
      </c>
    </row>
    <row r="235" spans="1:6" x14ac:dyDescent="0.4">
      <c r="A235" s="1">
        <v>233</v>
      </c>
      <c r="B235" t="s">
        <v>6</v>
      </c>
      <c r="C235" t="s">
        <v>260</v>
      </c>
      <c r="D235" t="s">
        <v>2266</v>
      </c>
      <c r="E235" t="s">
        <v>2670</v>
      </c>
      <c r="F235" s="2" t="s">
        <v>4526</v>
      </c>
    </row>
    <row r="236" spans="1:6" x14ac:dyDescent="0.4">
      <c r="A236" s="1">
        <v>234</v>
      </c>
      <c r="B236" t="s">
        <v>6</v>
      </c>
      <c r="C236" t="s">
        <v>261</v>
      </c>
      <c r="D236" t="s">
        <v>2233</v>
      </c>
      <c r="E236" t="s">
        <v>2671</v>
      </c>
      <c r="F236" s="2" t="s">
        <v>4527</v>
      </c>
    </row>
    <row r="237" spans="1:6" x14ac:dyDescent="0.4">
      <c r="A237" s="1">
        <v>235</v>
      </c>
      <c r="B237" t="s">
        <v>6</v>
      </c>
      <c r="C237" t="s">
        <v>262</v>
      </c>
      <c r="D237" t="s">
        <v>2315</v>
      </c>
      <c r="E237" t="s">
        <v>2672</v>
      </c>
      <c r="F237" s="2" t="s">
        <v>4528</v>
      </c>
    </row>
    <row r="238" spans="1:6" x14ac:dyDescent="0.4">
      <c r="A238" s="1">
        <v>236</v>
      </c>
      <c r="B238" t="s">
        <v>6</v>
      </c>
      <c r="C238" t="s">
        <v>263</v>
      </c>
      <c r="D238" t="s">
        <v>2274</v>
      </c>
      <c r="E238" t="s">
        <v>2673</v>
      </c>
      <c r="F238" s="2" t="s">
        <v>4529</v>
      </c>
    </row>
    <row r="239" spans="1:6" x14ac:dyDescent="0.4">
      <c r="A239" s="1">
        <v>237</v>
      </c>
      <c r="B239" t="s">
        <v>6</v>
      </c>
      <c r="C239" t="s">
        <v>264</v>
      </c>
      <c r="D239" t="s">
        <v>2214</v>
      </c>
      <c r="E239" t="s">
        <v>2674</v>
      </c>
      <c r="F239" s="2" t="s">
        <v>4530</v>
      </c>
    </row>
    <row r="240" spans="1:6" x14ac:dyDescent="0.4">
      <c r="A240" s="1">
        <v>238</v>
      </c>
      <c r="B240" t="s">
        <v>6</v>
      </c>
      <c r="C240" t="s">
        <v>265</v>
      </c>
      <c r="D240" t="s">
        <v>2316</v>
      </c>
      <c r="E240" t="s">
        <v>2675</v>
      </c>
      <c r="F240" s="2" t="s">
        <v>4531</v>
      </c>
    </row>
    <row r="241" spans="1:6" x14ac:dyDescent="0.4">
      <c r="A241" s="1">
        <v>239</v>
      </c>
      <c r="B241" t="s">
        <v>6</v>
      </c>
      <c r="C241" t="s">
        <v>266</v>
      </c>
      <c r="D241" t="s">
        <v>2317</v>
      </c>
      <c r="E241" t="s">
        <v>2676</v>
      </c>
      <c r="F241" s="2" t="s">
        <v>4532</v>
      </c>
    </row>
    <row r="242" spans="1:6" x14ac:dyDescent="0.4">
      <c r="A242" s="1">
        <v>240</v>
      </c>
      <c r="B242" t="s">
        <v>6</v>
      </c>
      <c r="C242" t="s">
        <v>267</v>
      </c>
      <c r="D242" t="s">
        <v>2318</v>
      </c>
      <c r="E242" t="s">
        <v>2677</v>
      </c>
      <c r="F242" s="2" t="s">
        <v>4533</v>
      </c>
    </row>
    <row r="243" spans="1:6" x14ac:dyDescent="0.4">
      <c r="A243" s="1">
        <v>241</v>
      </c>
      <c r="B243" t="s">
        <v>6</v>
      </c>
      <c r="C243" t="s">
        <v>226</v>
      </c>
      <c r="D243" t="s">
        <v>2319</v>
      </c>
      <c r="E243" t="s">
        <v>2678</v>
      </c>
      <c r="F243" s="2" t="s">
        <v>4534</v>
      </c>
    </row>
    <row r="244" spans="1:6" x14ac:dyDescent="0.4">
      <c r="A244" s="1">
        <v>242</v>
      </c>
      <c r="B244" t="s">
        <v>6</v>
      </c>
      <c r="C244" t="s">
        <v>268</v>
      </c>
      <c r="D244" t="s">
        <v>2318</v>
      </c>
      <c r="E244" t="s">
        <v>2679</v>
      </c>
      <c r="F244" s="2" t="s">
        <v>4535</v>
      </c>
    </row>
    <row r="245" spans="1:6" x14ac:dyDescent="0.4">
      <c r="A245" s="1">
        <v>243</v>
      </c>
      <c r="B245" t="s">
        <v>6</v>
      </c>
      <c r="C245" t="s">
        <v>269</v>
      </c>
      <c r="D245" t="s">
        <v>2249</v>
      </c>
      <c r="E245" t="s">
        <v>2680</v>
      </c>
      <c r="F245" s="2" t="s">
        <v>4536</v>
      </c>
    </row>
    <row r="246" spans="1:6" x14ac:dyDescent="0.4">
      <c r="A246" s="1">
        <v>244</v>
      </c>
      <c r="B246" t="s">
        <v>6</v>
      </c>
      <c r="C246" t="s">
        <v>226</v>
      </c>
      <c r="D246" t="s">
        <v>2320</v>
      </c>
      <c r="E246" t="s">
        <v>2681</v>
      </c>
      <c r="F246" s="2" t="s">
        <v>4537</v>
      </c>
    </row>
    <row r="247" spans="1:6" x14ac:dyDescent="0.4">
      <c r="A247" s="1">
        <v>245</v>
      </c>
      <c r="B247" t="s">
        <v>6</v>
      </c>
      <c r="C247" t="s">
        <v>270</v>
      </c>
      <c r="D247" t="s">
        <v>2290</v>
      </c>
      <c r="E247" t="s">
        <v>2682</v>
      </c>
      <c r="F247" s="2" t="s">
        <v>4538</v>
      </c>
    </row>
    <row r="248" spans="1:6" x14ac:dyDescent="0.4">
      <c r="A248" s="1">
        <v>246</v>
      </c>
      <c r="B248" t="s">
        <v>6</v>
      </c>
      <c r="C248" t="s">
        <v>271</v>
      </c>
      <c r="D248" t="s">
        <v>2321</v>
      </c>
      <c r="E248" t="s">
        <v>2630</v>
      </c>
      <c r="F248" s="2" t="s">
        <v>4539</v>
      </c>
    </row>
    <row r="249" spans="1:6" x14ac:dyDescent="0.4">
      <c r="A249" s="1">
        <v>247</v>
      </c>
      <c r="B249" t="s">
        <v>6</v>
      </c>
      <c r="C249" t="s">
        <v>272</v>
      </c>
      <c r="D249" t="s">
        <v>2322</v>
      </c>
      <c r="E249" t="s">
        <v>2683</v>
      </c>
      <c r="F249" s="2" t="s">
        <v>4540</v>
      </c>
    </row>
    <row r="250" spans="1:6" x14ac:dyDescent="0.4">
      <c r="A250" s="1">
        <v>248</v>
      </c>
      <c r="B250" t="s">
        <v>6</v>
      </c>
      <c r="C250" t="s">
        <v>273</v>
      </c>
      <c r="D250" t="s">
        <v>2235</v>
      </c>
      <c r="E250" t="s">
        <v>2684</v>
      </c>
      <c r="F250" s="2" t="s">
        <v>4541</v>
      </c>
    </row>
    <row r="251" spans="1:6" x14ac:dyDescent="0.4">
      <c r="A251" s="1">
        <v>249</v>
      </c>
      <c r="B251" t="s">
        <v>6</v>
      </c>
      <c r="C251" t="s">
        <v>274</v>
      </c>
      <c r="D251" t="s">
        <v>2323</v>
      </c>
      <c r="E251" t="s">
        <v>2685</v>
      </c>
      <c r="F251" s="2" t="s">
        <v>4542</v>
      </c>
    </row>
    <row r="252" spans="1:6" x14ac:dyDescent="0.4">
      <c r="A252" s="1">
        <v>250</v>
      </c>
      <c r="B252" t="s">
        <v>6</v>
      </c>
      <c r="C252" t="s">
        <v>275</v>
      </c>
      <c r="D252" t="s">
        <v>2218</v>
      </c>
      <c r="E252" t="s">
        <v>2686</v>
      </c>
      <c r="F252" s="2" t="s">
        <v>4543</v>
      </c>
    </row>
    <row r="253" spans="1:6" x14ac:dyDescent="0.4">
      <c r="A253" s="1">
        <v>251</v>
      </c>
      <c r="B253" t="s">
        <v>6</v>
      </c>
      <c r="C253" t="s">
        <v>276</v>
      </c>
      <c r="D253" t="s">
        <v>2260</v>
      </c>
      <c r="E253" t="s">
        <v>2687</v>
      </c>
      <c r="F253" s="2" t="s">
        <v>4544</v>
      </c>
    </row>
    <row r="254" spans="1:6" x14ac:dyDescent="0.4">
      <c r="A254" s="1">
        <v>252</v>
      </c>
      <c r="B254" t="s">
        <v>6</v>
      </c>
      <c r="C254" t="s">
        <v>277</v>
      </c>
      <c r="D254" t="s">
        <v>2224</v>
      </c>
      <c r="E254" t="s">
        <v>2688</v>
      </c>
      <c r="F254" s="2" t="s">
        <v>4545</v>
      </c>
    </row>
    <row r="255" spans="1:6" x14ac:dyDescent="0.4">
      <c r="A255" s="1">
        <v>253</v>
      </c>
      <c r="B255" t="s">
        <v>6</v>
      </c>
      <c r="C255" t="s">
        <v>278</v>
      </c>
      <c r="D255" t="s">
        <v>2223</v>
      </c>
      <c r="E255" t="s">
        <v>2689</v>
      </c>
      <c r="F255" s="2" t="s">
        <v>4546</v>
      </c>
    </row>
    <row r="256" spans="1:6" x14ac:dyDescent="0.4">
      <c r="A256" s="1">
        <v>254</v>
      </c>
      <c r="B256" t="s">
        <v>6</v>
      </c>
      <c r="C256" t="s">
        <v>279</v>
      </c>
      <c r="D256" t="s">
        <v>2278</v>
      </c>
      <c r="E256" t="s">
        <v>2690</v>
      </c>
      <c r="F256" s="2" t="s">
        <v>4547</v>
      </c>
    </row>
    <row r="257" spans="1:6" x14ac:dyDescent="0.4">
      <c r="A257" s="1">
        <v>255</v>
      </c>
      <c r="B257" t="s">
        <v>6</v>
      </c>
      <c r="C257" t="s">
        <v>280</v>
      </c>
      <c r="D257" t="s">
        <v>2227</v>
      </c>
      <c r="E257" t="s">
        <v>2691</v>
      </c>
      <c r="F257" s="2" t="s">
        <v>4548</v>
      </c>
    </row>
    <row r="258" spans="1:6" x14ac:dyDescent="0.4">
      <c r="A258" s="1">
        <v>256</v>
      </c>
      <c r="B258" t="s">
        <v>6</v>
      </c>
      <c r="C258" t="s">
        <v>281</v>
      </c>
      <c r="D258" t="s">
        <v>2230</v>
      </c>
      <c r="E258" t="s">
        <v>2692</v>
      </c>
      <c r="F258" s="2" t="s">
        <v>4549</v>
      </c>
    </row>
    <row r="259" spans="1:6" x14ac:dyDescent="0.4">
      <c r="A259" s="1">
        <v>257</v>
      </c>
      <c r="B259" t="s">
        <v>6</v>
      </c>
      <c r="C259" t="s">
        <v>205</v>
      </c>
      <c r="D259" t="s">
        <v>2324</v>
      </c>
      <c r="E259" t="s">
        <v>2616</v>
      </c>
      <c r="F259" s="2" t="s">
        <v>4550</v>
      </c>
    </row>
    <row r="260" spans="1:6" x14ac:dyDescent="0.4">
      <c r="A260" s="1">
        <v>258</v>
      </c>
      <c r="B260" t="s">
        <v>6</v>
      </c>
      <c r="C260" t="s">
        <v>282</v>
      </c>
      <c r="D260" t="s">
        <v>2219</v>
      </c>
      <c r="E260" t="s">
        <v>2693</v>
      </c>
      <c r="F260" s="2" t="s">
        <v>4551</v>
      </c>
    </row>
    <row r="261" spans="1:6" x14ac:dyDescent="0.4">
      <c r="A261" s="1">
        <v>259</v>
      </c>
      <c r="B261" t="s">
        <v>6</v>
      </c>
      <c r="C261" t="s">
        <v>283</v>
      </c>
      <c r="D261" t="s">
        <v>2272</v>
      </c>
      <c r="E261" t="s">
        <v>2694</v>
      </c>
      <c r="F261" s="2" t="s">
        <v>4552</v>
      </c>
    </row>
    <row r="262" spans="1:6" x14ac:dyDescent="0.4">
      <c r="A262" s="1">
        <v>260</v>
      </c>
      <c r="B262" t="s">
        <v>6</v>
      </c>
      <c r="C262" t="s">
        <v>284</v>
      </c>
      <c r="D262" t="s">
        <v>2325</v>
      </c>
      <c r="E262" t="s">
        <v>2695</v>
      </c>
      <c r="F262" s="2" t="s">
        <v>4553</v>
      </c>
    </row>
    <row r="263" spans="1:6" x14ac:dyDescent="0.4">
      <c r="A263" s="1">
        <v>261</v>
      </c>
      <c r="B263" t="s">
        <v>6</v>
      </c>
      <c r="C263" t="s">
        <v>285</v>
      </c>
      <c r="D263" t="s">
        <v>2222</v>
      </c>
      <c r="E263" t="s">
        <v>2696</v>
      </c>
      <c r="F263" s="2" t="s">
        <v>4554</v>
      </c>
    </row>
    <row r="264" spans="1:6" x14ac:dyDescent="0.4">
      <c r="A264" s="1">
        <v>262</v>
      </c>
      <c r="B264" t="s">
        <v>6</v>
      </c>
      <c r="C264" t="s">
        <v>286</v>
      </c>
      <c r="D264" t="s">
        <v>2253</v>
      </c>
      <c r="E264" t="s">
        <v>2697</v>
      </c>
      <c r="F264" s="2" t="s">
        <v>4555</v>
      </c>
    </row>
    <row r="265" spans="1:6" x14ac:dyDescent="0.4">
      <c r="A265" s="1">
        <v>263</v>
      </c>
      <c r="B265" t="s">
        <v>6</v>
      </c>
      <c r="C265" t="s">
        <v>287</v>
      </c>
      <c r="D265" t="s">
        <v>2326</v>
      </c>
      <c r="E265" t="s">
        <v>2698</v>
      </c>
      <c r="F265" s="2" t="s">
        <v>4556</v>
      </c>
    </row>
    <row r="266" spans="1:6" x14ac:dyDescent="0.4">
      <c r="A266" s="1">
        <v>264</v>
      </c>
      <c r="B266" t="s">
        <v>6</v>
      </c>
      <c r="C266" t="s">
        <v>288</v>
      </c>
      <c r="D266" t="s">
        <v>2230</v>
      </c>
      <c r="E266" t="s">
        <v>2699</v>
      </c>
      <c r="F266" s="2" t="s">
        <v>4557</v>
      </c>
    </row>
    <row r="267" spans="1:6" x14ac:dyDescent="0.4">
      <c r="A267" s="1">
        <v>265</v>
      </c>
      <c r="B267" t="s">
        <v>6</v>
      </c>
      <c r="C267" t="s">
        <v>289</v>
      </c>
      <c r="D267" t="s">
        <v>2276</v>
      </c>
      <c r="E267" t="s">
        <v>2700</v>
      </c>
      <c r="F267" s="2" t="s">
        <v>4558</v>
      </c>
    </row>
    <row r="268" spans="1:6" x14ac:dyDescent="0.4">
      <c r="A268" s="1">
        <v>266</v>
      </c>
      <c r="B268" t="s">
        <v>6</v>
      </c>
      <c r="C268" t="s">
        <v>290</v>
      </c>
      <c r="D268" t="s">
        <v>2234</v>
      </c>
      <c r="E268" t="s">
        <v>2701</v>
      </c>
      <c r="F268" s="2" t="s">
        <v>4559</v>
      </c>
    </row>
    <row r="269" spans="1:6" x14ac:dyDescent="0.4">
      <c r="A269" s="1">
        <v>267</v>
      </c>
      <c r="B269" t="s">
        <v>6</v>
      </c>
      <c r="C269" t="s">
        <v>291</v>
      </c>
      <c r="D269" t="s">
        <v>2274</v>
      </c>
      <c r="E269" t="s">
        <v>2702</v>
      </c>
      <c r="F269" s="2" t="s">
        <v>4560</v>
      </c>
    </row>
    <row r="270" spans="1:6" x14ac:dyDescent="0.4">
      <c r="A270" s="1">
        <v>268</v>
      </c>
      <c r="B270" t="s">
        <v>6</v>
      </c>
      <c r="C270" t="s">
        <v>292</v>
      </c>
      <c r="D270" t="s">
        <v>2213</v>
      </c>
      <c r="E270" t="s">
        <v>2703</v>
      </c>
      <c r="F270" s="2" t="s">
        <v>4561</v>
      </c>
    </row>
    <row r="271" spans="1:6" x14ac:dyDescent="0.4">
      <c r="A271" s="1">
        <v>269</v>
      </c>
      <c r="B271" t="s">
        <v>6</v>
      </c>
      <c r="C271" t="s">
        <v>293</v>
      </c>
      <c r="D271" t="s">
        <v>2220</v>
      </c>
      <c r="E271" t="s">
        <v>2704</v>
      </c>
      <c r="F271" s="2" t="s">
        <v>4562</v>
      </c>
    </row>
    <row r="272" spans="1:6" x14ac:dyDescent="0.4">
      <c r="A272" s="1">
        <v>270</v>
      </c>
      <c r="B272" t="s">
        <v>6</v>
      </c>
      <c r="C272" t="s">
        <v>294</v>
      </c>
      <c r="D272" t="s">
        <v>2215</v>
      </c>
      <c r="E272" t="s">
        <v>2705</v>
      </c>
      <c r="F272" s="2" t="s">
        <v>4563</v>
      </c>
    </row>
    <row r="273" spans="1:6" x14ac:dyDescent="0.4">
      <c r="A273" s="1">
        <v>271</v>
      </c>
      <c r="B273" t="s">
        <v>6</v>
      </c>
      <c r="C273" t="s">
        <v>295</v>
      </c>
      <c r="D273" t="s">
        <v>2327</v>
      </c>
      <c r="E273" t="s">
        <v>2706</v>
      </c>
      <c r="F273" s="2" t="s">
        <v>4564</v>
      </c>
    </row>
    <row r="274" spans="1:6" x14ac:dyDescent="0.4">
      <c r="A274" s="1">
        <v>272</v>
      </c>
      <c r="B274" t="s">
        <v>6</v>
      </c>
      <c r="C274" t="s">
        <v>296</v>
      </c>
      <c r="D274" t="s">
        <v>2238</v>
      </c>
      <c r="E274" t="s">
        <v>2707</v>
      </c>
      <c r="F274" s="2" t="s">
        <v>4565</v>
      </c>
    </row>
    <row r="275" spans="1:6" x14ac:dyDescent="0.4">
      <c r="A275" s="1">
        <v>273</v>
      </c>
      <c r="B275" t="s">
        <v>6</v>
      </c>
      <c r="C275" t="s">
        <v>297</v>
      </c>
      <c r="D275" t="s">
        <v>2224</v>
      </c>
      <c r="E275" t="s">
        <v>2708</v>
      </c>
      <c r="F275" s="2" t="s">
        <v>4566</v>
      </c>
    </row>
    <row r="276" spans="1:6" x14ac:dyDescent="0.4">
      <c r="A276" s="1">
        <v>274</v>
      </c>
      <c r="B276" t="s">
        <v>6</v>
      </c>
      <c r="C276" t="s">
        <v>298</v>
      </c>
      <c r="D276" t="s">
        <v>2328</v>
      </c>
      <c r="E276" t="s">
        <v>2709</v>
      </c>
      <c r="F276" s="2" t="s">
        <v>4567</v>
      </c>
    </row>
    <row r="277" spans="1:6" x14ac:dyDescent="0.4">
      <c r="A277" s="1">
        <v>275</v>
      </c>
      <c r="B277" t="s">
        <v>6</v>
      </c>
      <c r="C277" t="s">
        <v>299</v>
      </c>
      <c r="D277" t="s">
        <v>2329</v>
      </c>
      <c r="E277" t="s">
        <v>2710</v>
      </c>
      <c r="F277" s="2" t="s">
        <v>4568</v>
      </c>
    </row>
    <row r="278" spans="1:6" x14ac:dyDescent="0.4">
      <c r="A278" s="1">
        <v>276</v>
      </c>
      <c r="B278" t="s">
        <v>6</v>
      </c>
      <c r="C278" t="s">
        <v>300</v>
      </c>
      <c r="D278" t="s">
        <v>2238</v>
      </c>
      <c r="E278" t="s">
        <v>2711</v>
      </c>
      <c r="F278" s="2" t="s">
        <v>4569</v>
      </c>
    </row>
    <row r="279" spans="1:6" x14ac:dyDescent="0.4">
      <c r="A279" s="1">
        <v>277</v>
      </c>
      <c r="B279" t="s">
        <v>6</v>
      </c>
      <c r="C279" t="s">
        <v>301</v>
      </c>
      <c r="D279" t="s">
        <v>2272</v>
      </c>
      <c r="E279" t="s">
        <v>2712</v>
      </c>
      <c r="F279" s="2" t="s">
        <v>4570</v>
      </c>
    </row>
    <row r="280" spans="1:6" x14ac:dyDescent="0.4">
      <c r="A280" s="1">
        <v>278</v>
      </c>
      <c r="B280" t="s">
        <v>6</v>
      </c>
      <c r="C280" t="s">
        <v>302</v>
      </c>
      <c r="D280" t="s">
        <v>2330</v>
      </c>
      <c r="E280" t="s">
        <v>2713</v>
      </c>
      <c r="F280" s="2" t="s">
        <v>4571</v>
      </c>
    </row>
    <row r="281" spans="1:6" x14ac:dyDescent="0.4">
      <c r="A281" s="1">
        <v>279</v>
      </c>
      <c r="B281" t="s">
        <v>6</v>
      </c>
      <c r="C281" t="s">
        <v>303</v>
      </c>
      <c r="D281" t="s">
        <v>2219</v>
      </c>
      <c r="E281" t="s">
        <v>2714</v>
      </c>
      <c r="F281" s="2" t="s">
        <v>4572</v>
      </c>
    </row>
    <row r="282" spans="1:6" x14ac:dyDescent="0.4">
      <c r="A282" s="1">
        <v>280</v>
      </c>
      <c r="B282" t="s">
        <v>6</v>
      </c>
      <c r="C282" t="s">
        <v>304</v>
      </c>
      <c r="D282" t="s">
        <v>2243</v>
      </c>
      <c r="E282" t="s">
        <v>2584</v>
      </c>
      <c r="F282" s="2" t="s">
        <v>4573</v>
      </c>
    </row>
    <row r="283" spans="1:6" x14ac:dyDescent="0.4">
      <c r="A283" s="1">
        <v>281</v>
      </c>
      <c r="B283" t="s">
        <v>6</v>
      </c>
      <c r="C283" t="s">
        <v>305</v>
      </c>
      <c r="D283" t="s">
        <v>2331</v>
      </c>
      <c r="E283" t="s">
        <v>2715</v>
      </c>
      <c r="F283" s="2" t="s">
        <v>4574</v>
      </c>
    </row>
    <row r="284" spans="1:6" x14ac:dyDescent="0.4">
      <c r="A284" s="1">
        <v>282</v>
      </c>
      <c r="B284" t="s">
        <v>6</v>
      </c>
      <c r="C284" t="s">
        <v>306</v>
      </c>
      <c r="D284" t="s">
        <v>2249</v>
      </c>
      <c r="E284" t="s">
        <v>2716</v>
      </c>
      <c r="F284" s="2" t="s">
        <v>4575</v>
      </c>
    </row>
    <row r="285" spans="1:6" x14ac:dyDescent="0.4">
      <c r="A285" s="1">
        <v>283</v>
      </c>
      <c r="B285" t="s">
        <v>6</v>
      </c>
      <c r="C285" t="s">
        <v>307</v>
      </c>
      <c r="D285" t="s">
        <v>2245</v>
      </c>
      <c r="E285" t="s">
        <v>2717</v>
      </c>
      <c r="F285" s="2" t="s">
        <v>4576</v>
      </c>
    </row>
    <row r="286" spans="1:6" x14ac:dyDescent="0.4">
      <c r="A286" s="1">
        <v>284</v>
      </c>
      <c r="B286" t="s">
        <v>6</v>
      </c>
      <c r="C286" t="s">
        <v>308</v>
      </c>
      <c r="D286" t="s">
        <v>2288</v>
      </c>
      <c r="E286" t="s">
        <v>2718</v>
      </c>
      <c r="F286" s="2" t="s">
        <v>4577</v>
      </c>
    </row>
    <row r="287" spans="1:6" x14ac:dyDescent="0.4">
      <c r="A287" s="1">
        <v>285</v>
      </c>
      <c r="B287" t="s">
        <v>6</v>
      </c>
      <c r="C287" t="s">
        <v>309</v>
      </c>
      <c r="D287" t="s">
        <v>2280</v>
      </c>
      <c r="E287" t="s">
        <v>2719</v>
      </c>
      <c r="F287" s="2" t="s">
        <v>4578</v>
      </c>
    </row>
    <row r="288" spans="1:6" x14ac:dyDescent="0.4">
      <c r="A288" s="1">
        <v>286</v>
      </c>
      <c r="B288" t="s">
        <v>6</v>
      </c>
      <c r="C288" t="s">
        <v>310</v>
      </c>
      <c r="D288" t="s">
        <v>2331</v>
      </c>
      <c r="E288" t="s">
        <v>2720</v>
      </c>
      <c r="F288" s="2" t="s">
        <v>4579</v>
      </c>
    </row>
    <row r="289" spans="1:6" x14ac:dyDescent="0.4">
      <c r="A289" s="1">
        <v>287</v>
      </c>
      <c r="B289" t="s">
        <v>6</v>
      </c>
      <c r="C289" t="s">
        <v>311</v>
      </c>
      <c r="D289" t="s">
        <v>2277</v>
      </c>
      <c r="E289" t="s">
        <v>2721</v>
      </c>
      <c r="F289" s="2" t="s">
        <v>4580</v>
      </c>
    </row>
    <row r="290" spans="1:6" x14ac:dyDescent="0.4">
      <c r="A290" s="1">
        <v>288</v>
      </c>
      <c r="B290" t="s">
        <v>6</v>
      </c>
      <c r="C290" t="s">
        <v>312</v>
      </c>
      <c r="D290" t="s">
        <v>2218</v>
      </c>
      <c r="E290" t="s">
        <v>2722</v>
      </c>
      <c r="F290" s="2" t="s">
        <v>4581</v>
      </c>
    </row>
    <row r="291" spans="1:6" x14ac:dyDescent="0.4">
      <c r="A291" s="1">
        <v>289</v>
      </c>
      <c r="B291" t="s">
        <v>6</v>
      </c>
      <c r="C291" t="s">
        <v>313</v>
      </c>
      <c r="D291" t="s">
        <v>2226</v>
      </c>
      <c r="E291" t="s">
        <v>2723</v>
      </c>
      <c r="F291" s="2" t="s">
        <v>4582</v>
      </c>
    </row>
    <row r="292" spans="1:6" x14ac:dyDescent="0.4">
      <c r="A292" s="1">
        <v>290</v>
      </c>
      <c r="B292" t="s">
        <v>6</v>
      </c>
      <c r="C292" t="s">
        <v>314</v>
      </c>
      <c r="D292" t="s">
        <v>2274</v>
      </c>
      <c r="E292" t="s">
        <v>2724</v>
      </c>
      <c r="F292" s="2" t="s">
        <v>4583</v>
      </c>
    </row>
    <row r="293" spans="1:6" x14ac:dyDescent="0.4">
      <c r="A293" s="1">
        <v>291</v>
      </c>
      <c r="B293" t="s">
        <v>6</v>
      </c>
      <c r="C293" t="s">
        <v>315</v>
      </c>
      <c r="D293" t="s">
        <v>2281</v>
      </c>
      <c r="E293" t="s">
        <v>2725</v>
      </c>
      <c r="F293" s="2" t="s">
        <v>4584</v>
      </c>
    </row>
    <row r="294" spans="1:6" x14ac:dyDescent="0.4">
      <c r="A294" s="1">
        <v>292</v>
      </c>
      <c r="B294" t="s">
        <v>7</v>
      </c>
      <c r="C294" t="s">
        <v>316</v>
      </c>
      <c r="D294" t="s">
        <v>2229</v>
      </c>
      <c r="E294" t="s">
        <v>2726</v>
      </c>
      <c r="F294" s="2" t="s">
        <v>4585</v>
      </c>
    </row>
    <row r="295" spans="1:6" x14ac:dyDescent="0.4">
      <c r="A295" s="1">
        <v>293</v>
      </c>
      <c r="B295" t="s">
        <v>7</v>
      </c>
      <c r="C295" t="s">
        <v>317</v>
      </c>
      <c r="D295" t="s">
        <v>2290</v>
      </c>
      <c r="E295" t="s">
        <v>2727</v>
      </c>
      <c r="F295" s="2" t="s">
        <v>4586</v>
      </c>
    </row>
    <row r="296" spans="1:6" x14ac:dyDescent="0.4">
      <c r="A296" s="1">
        <v>294</v>
      </c>
      <c r="B296" t="s">
        <v>7</v>
      </c>
      <c r="C296" t="s">
        <v>318</v>
      </c>
      <c r="D296" t="s">
        <v>2243</v>
      </c>
      <c r="E296" t="s">
        <v>2728</v>
      </c>
      <c r="F296" s="2" t="s">
        <v>4587</v>
      </c>
    </row>
    <row r="297" spans="1:6" x14ac:dyDescent="0.4">
      <c r="A297" s="1">
        <v>295</v>
      </c>
      <c r="B297" t="s">
        <v>7</v>
      </c>
      <c r="C297" t="s">
        <v>319</v>
      </c>
      <c r="D297" t="s">
        <v>2221</v>
      </c>
      <c r="E297" t="s">
        <v>2729</v>
      </c>
      <c r="F297" s="2" t="s">
        <v>4588</v>
      </c>
    </row>
    <row r="298" spans="1:6" x14ac:dyDescent="0.4">
      <c r="A298" s="1">
        <v>296</v>
      </c>
      <c r="B298" t="s">
        <v>7</v>
      </c>
      <c r="C298" t="s">
        <v>320</v>
      </c>
      <c r="D298" t="s">
        <v>2227</v>
      </c>
      <c r="E298" t="s">
        <v>2730</v>
      </c>
      <c r="F298" s="2" t="s">
        <v>4589</v>
      </c>
    </row>
    <row r="299" spans="1:6" x14ac:dyDescent="0.4">
      <c r="A299" s="1">
        <v>297</v>
      </c>
      <c r="B299" t="s">
        <v>7</v>
      </c>
      <c r="C299" t="s">
        <v>321</v>
      </c>
      <c r="D299" t="s">
        <v>2332</v>
      </c>
      <c r="E299" t="s">
        <v>2731</v>
      </c>
      <c r="F299" s="2" t="s">
        <v>4590</v>
      </c>
    </row>
    <row r="300" spans="1:6" x14ac:dyDescent="0.4">
      <c r="A300" s="1">
        <v>298</v>
      </c>
      <c r="B300" t="s">
        <v>7</v>
      </c>
      <c r="C300" t="s">
        <v>322</v>
      </c>
      <c r="D300" t="s">
        <v>2216</v>
      </c>
      <c r="E300" t="s">
        <v>2732</v>
      </c>
      <c r="F300" s="2" t="s">
        <v>4591</v>
      </c>
    </row>
    <row r="301" spans="1:6" x14ac:dyDescent="0.4">
      <c r="A301" s="1">
        <v>299</v>
      </c>
      <c r="B301" t="s">
        <v>7</v>
      </c>
      <c r="C301" t="s">
        <v>323</v>
      </c>
      <c r="D301" t="s">
        <v>2219</v>
      </c>
      <c r="E301" t="s">
        <v>2733</v>
      </c>
      <c r="F301" s="2" t="s">
        <v>4592</v>
      </c>
    </row>
    <row r="302" spans="1:6" x14ac:dyDescent="0.4">
      <c r="A302" s="1">
        <v>300</v>
      </c>
      <c r="B302" t="s">
        <v>7</v>
      </c>
      <c r="C302" t="s">
        <v>324</v>
      </c>
      <c r="D302" t="s">
        <v>2224</v>
      </c>
      <c r="E302" t="s">
        <v>2734</v>
      </c>
      <c r="F302" s="2" t="s">
        <v>4593</v>
      </c>
    </row>
    <row r="303" spans="1:6" x14ac:dyDescent="0.4">
      <c r="A303" s="1">
        <v>301</v>
      </c>
      <c r="B303" t="s">
        <v>7</v>
      </c>
      <c r="C303" t="s">
        <v>325</v>
      </c>
      <c r="D303" t="s">
        <v>2217</v>
      </c>
      <c r="E303" t="s">
        <v>2734</v>
      </c>
      <c r="F303" s="2" t="s">
        <v>4594</v>
      </c>
    </row>
    <row r="304" spans="1:6" x14ac:dyDescent="0.4">
      <c r="A304" s="1">
        <v>302</v>
      </c>
      <c r="B304" t="s">
        <v>7</v>
      </c>
      <c r="C304" t="s">
        <v>326</v>
      </c>
      <c r="D304" t="s">
        <v>2220</v>
      </c>
      <c r="E304" t="s">
        <v>2735</v>
      </c>
      <c r="F304" s="2" t="s">
        <v>4595</v>
      </c>
    </row>
    <row r="305" spans="1:6" x14ac:dyDescent="0.4">
      <c r="A305" s="1">
        <v>303</v>
      </c>
      <c r="B305" t="s">
        <v>7</v>
      </c>
      <c r="C305" t="s">
        <v>327</v>
      </c>
      <c r="D305" t="s">
        <v>2221</v>
      </c>
      <c r="E305" t="s">
        <v>2736</v>
      </c>
      <c r="F305" s="2" t="s">
        <v>4596</v>
      </c>
    </row>
    <row r="306" spans="1:6" x14ac:dyDescent="0.4">
      <c r="A306" s="1">
        <v>304</v>
      </c>
      <c r="B306" t="s">
        <v>7</v>
      </c>
      <c r="C306" t="s">
        <v>328</v>
      </c>
      <c r="D306" t="s">
        <v>2218</v>
      </c>
      <c r="E306" t="s">
        <v>2734</v>
      </c>
      <c r="F306" s="2" t="s">
        <v>4597</v>
      </c>
    </row>
    <row r="307" spans="1:6" x14ac:dyDescent="0.4">
      <c r="A307" s="1">
        <v>305</v>
      </c>
      <c r="B307" t="s">
        <v>7</v>
      </c>
      <c r="C307" t="s">
        <v>329</v>
      </c>
      <c r="D307" t="s">
        <v>2238</v>
      </c>
      <c r="E307" t="s">
        <v>2737</v>
      </c>
      <c r="F307" s="2" t="s">
        <v>4598</v>
      </c>
    </row>
    <row r="308" spans="1:6" x14ac:dyDescent="0.4">
      <c r="A308" s="1">
        <v>306</v>
      </c>
      <c r="B308" t="s">
        <v>7</v>
      </c>
      <c r="C308" t="s">
        <v>330</v>
      </c>
      <c r="D308" t="s">
        <v>2232</v>
      </c>
      <c r="E308" t="s">
        <v>2738</v>
      </c>
      <c r="F308" s="2" t="s">
        <v>4599</v>
      </c>
    </row>
    <row r="309" spans="1:6" x14ac:dyDescent="0.4">
      <c r="A309" s="1">
        <v>307</v>
      </c>
      <c r="B309" t="s">
        <v>7</v>
      </c>
      <c r="C309" t="s">
        <v>331</v>
      </c>
      <c r="D309" t="s">
        <v>2234</v>
      </c>
      <c r="E309" t="s">
        <v>2734</v>
      </c>
      <c r="F309" s="2" t="s">
        <v>4600</v>
      </c>
    </row>
    <row r="310" spans="1:6" x14ac:dyDescent="0.4">
      <c r="A310" s="1">
        <v>308</v>
      </c>
      <c r="B310" t="s">
        <v>7</v>
      </c>
      <c r="C310" t="s">
        <v>332</v>
      </c>
      <c r="D310" t="s">
        <v>2228</v>
      </c>
      <c r="E310" t="s">
        <v>2739</v>
      </c>
      <c r="F310" s="2" t="s">
        <v>4601</v>
      </c>
    </row>
    <row r="311" spans="1:6" x14ac:dyDescent="0.4">
      <c r="A311" s="1">
        <v>309</v>
      </c>
      <c r="B311" t="s">
        <v>7</v>
      </c>
      <c r="C311" t="s">
        <v>333</v>
      </c>
      <c r="D311" t="s">
        <v>2223</v>
      </c>
      <c r="E311" t="s">
        <v>2740</v>
      </c>
      <c r="F311" s="2" t="s">
        <v>4602</v>
      </c>
    </row>
    <row r="312" spans="1:6" x14ac:dyDescent="0.4">
      <c r="A312" s="1">
        <v>310</v>
      </c>
      <c r="B312" t="s">
        <v>7</v>
      </c>
      <c r="C312" t="s">
        <v>334</v>
      </c>
      <c r="D312" t="s">
        <v>2333</v>
      </c>
      <c r="E312" t="s">
        <v>2741</v>
      </c>
      <c r="F312" s="2" t="s">
        <v>4603</v>
      </c>
    </row>
    <row r="313" spans="1:6" x14ac:dyDescent="0.4">
      <c r="A313" s="1">
        <v>311</v>
      </c>
      <c r="B313" t="s">
        <v>7</v>
      </c>
      <c r="C313" t="s">
        <v>335</v>
      </c>
      <c r="D313" t="s">
        <v>2303</v>
      </c>
      <c r="E313" t="s">
        <v>2742</v>
      </c>
      <c r="F313" s="2" t="s">
        <v>4604</v>
      </c>
    </row>
    <row r="314" spans="1:6" x14ac:dyDescent="0.4">
      <c r="A314" s="1">
        <v>312</v>
      </c>
      <c r="B314" t="s">
        <v>7</v>
      </c>
      <c r="C314" t="s">
        <v>336</v>
      </c>
      <c r="D314" t="s">
        <v>2252</v>
      </c>
      <c r="E314" t="s">
        <v>2734</v>
      </c>
      <c r="F314" s="2" t="s">
        <v>4605</v>
      </c>
    </row>
    <row r="315" spans="1:6" x14ac:dyDescent="0.4">
      <c r="A315" s="1">
        <v>313</v>
      </c>
      <c r="B315" t="s">
        <v>7</v>
      </c>
      <c r="C315" t="s">
        <v>337</v>
      </c>
      <c r="D315" t="s">
        <v>2260</v>
      </c>
      <c r="E315" t="s">
        <v>2743</v>
      </c>
      <c r="F315" s="2" t="s">
        <v>4606</v>
      </c>
    </row>
    <row r="316" spans="1:6" x14ac:dyDescent="0.4">
      <c r="A316" s="1">
        <v>314</v>
      </c>
      <c r="B316" t="s">
        <v>7</v>
      </c>
      <c r="C316" t="s">
        <v>338</v>
      </c>
      <c r="D316" t="s">
        <v>2334</v>
      </c>
      <c r="E316" t="s">
        <v>2744</v>
      </c>
      <c r="F316" s="2" t="s">
        <v>4607</v>
      </c>
    </row>
    <row r="317" spans="1:6" x14ac:dyDescent="0.4">
      <c r="A317" s="1">
        <v>315</v>
      </c>
      <c r="B317" t="s">
        <v>7</v>
      </c>
      <c r="C317" t="s">
        <v>339</v>
      </c>
      <c r="D317" t="s">
        <v>2319</v>
      </c>
      <c r="E317" t="s">
        <v>2745</v>
      </c>
      <c r="F317" s="2" t="s">
        <v>4608</v>
      </c>
    </row>
    <row r="318" spans="1:6" x14ac:dyDescent="0.4">
      <c r="A318" s="1">
        <v>316</v>
      </c>
      <c r="B318" t="s">
        <v>7</v>
      </c>
      <c r="C318" t="s">
        <v>340</v>
      </c>
      <c r="D318" t="s">
        <v>2219</v>
      </c>
      <c r="E318" t="s">
        <v>2746</v>
      </c>
      <c r="F318" s="2" t="s">
        <v>4609</v>
      </c>
    </row>
    <row r="319" spans="1:6" x14ac:dyDescent="0.4">
      <c r="A319" s="1">
        <v>317</v>
      </c>
      <c r="B319" t="s">
        <v>7</v>
      </c>
      <c r="C319" t="s">
        <v>341</v>
      </c>
      <c r="D319" t="s">
        <v>2218</v>
      </c>
      <c r="E319" t="s">
        <v>2747</v>
      </c>
      <c r="F319" s="2" t="s">
        <v>4610</v>
      </c>
    </row>
    <row r="320" spans="1:6" x14ac:dyDescent="0.4">
      <c r="A320" s="1">
        <v>318</v>
      </c>
      <c r="B320" t="s">
        <v>7</v>
      </c>
      <c r="C320" t="s">
        <v>342</v>
      </c>
      <c r="D320" t="s">
        <v>2220</v>
      </c>
      <c r="E320" t="s">
        <v>2748</v>
      </c>
      <c r="F320" s="2" t="s">
        <v>4611</v>
      </c>
    </row>
    <row r="321" spans="1:6" x14ac:dyDescent="0.4">
      <c r="A321" s="1">
        <v>319</v>
      </c>
      <c r="B321" t="s">
        <v>7</v>
      </c>
      <c r="C321" t="s">
        <v>343</v>
      </c>
      <c r="D321" t="s">
        <v>2228</v>
      </c>
      <c r="E321" t="s">
        <v>2749</v>
      </c>
      <c r="F321" s="2" t="s">
        <v>4612</v>
      </c>
    </row>
    <row r="322" spans="1:6" x14ac:dyDescent="0.4">
      <c r="A322" s="1">
        <v>320</v>
      </c>
      <c r="B322" t="s">
        <v>7</v>
      </c>
      <c r="C322" t="s">
        <v>344</v>
      </c>
      <c r="D322" t="s">
        <v>2260</v>
      </c>
      <c r="E322" t="s">
        <v>2750</v>
      </c>
      <c r="F322" s="2" t="s">
        <v>4613</v>
      </c>
    </row>
    <row r="323" spans="1:6" x14ac:dyDescent="0.4">
      <c r="A323" s="1">
        <v>321</v>
      </c>
      <c r="B323" t="s">
        <v>7</v>
      </c>
      <c r="C323" t="s">
        <v>345</v>
      </c>
      <c r="D323" t="s">
        <v>2234</v>
      </c>
      <c r="E323" t="s">
        <v>2751</v>
      </c>
      <c r="F323" s="2" t="s">
        <v>4614</v>
      </c>
    </row>
    <row r="324" spans="1:6" x14ac:dyDescent="0.4">
      <c r="A324" s="1">
        <v>322</v>
      </c>
      <c r="B324" t="s">
        <v>7</v>
      </c>
      <c r="C324" t="s">
        <v>346</v>
      </c>
      <c r="D324" t="s">
        <v>2288</v>
      </c>
      <c r="E324" t="s">
        <v>2752</v>
      </c>
      <c r="F324" s="2" t="s">
        <v>4615</v>
      </c>
    </row>
    <row r="325" spans="1:6" x14ac:dyDescent="0.4">
      <c r="A325" s="1">
        <v>323</v>
      </c>
      <c r="B325" t="s">
        <v>7</v>
      </c>
      <c r="C325" t="s">
        <v>347</v>
      </c>
      <c r="D325" t="s">
        <v>2214</v>
      </c>
      <c r="E325" t="s">
        <v>2753</v>
      </c>
      <c r="F325" s="2" t="s">
        <v>4616</v>
      </c>
    </row>
    <row r="326" spans="1:6" x14ac:dyDescent="0.4">
      <c r="A326" s="1">
        <v>324</v>
      </c>
      <c r="B326" t="s">
        <v>7</v>
      </c>
      <c r="C326" t="s">
        <v>348</v>
      </c>
      <c r="D326" t="s">
        <v>2221</v>
      </c>
      <c r="E326" t="s">
        <v>2754</v>
      </c>
      <c r="F326" s="2" t="s">
        <v>4617</v>
      </c>
    </row>
    <row r="327" spans="1:6" x14ac:dyDescent="0.4">
      <c r="A327" s="1">
        <v>325</v>
      </c>
      <c r="B327" t="s">
        <v>7</v>
      </c>
      <c r="C327" t="s">
        <v>349</v>
      </c>
      <c r="D327" t="s">
        <v>2288</v>
      </c>
      <c r="E327" t="s">
        <v>2755</v>
      </c>
      <c r="F327" s="2" t="s">
        <v>4618</v>
      </c>
    </row>
    <row r="328" spans="1:6" x14ac:dyDescent="0.4">
      <c r="A328" s="1">
        <v>326</v>
      </c>
      <c r="B328" t="s">
        <v>7</v>
      </c>
      <c r="C328" t="s">
        <v>350</v>
      </c>
      <c r="D328" t="s">
        <v>2260</v>
      </c>
      <c r="E328" t="s">
        <v>2756</v>
      </c>
      <c r="F328" s="2" t="s">
        <v>4619</v>
      </c>
    </row>
    <row r="329" spans="1:6" x14ac:dyDescent="0.4">
      <c r="A329" s="1">
        <v>327</v>
      </c>
      <c r="B329" t="s">
        <v>7</v>
      </c>
      <c r="C329" t="s">
        <v>351</v>
      </c>
      <c r="D329" t="s">
        <v>2233</v>
      </c>
      <c r="E329" t="s">
        <v>2757</v>
      </c>
      <c r="F329" s="2" t="s">
        <v>4620</v>
      </c>
    </row>
    <row r="330" spans="1:6" x14ac:dyDescent="0.4">
      <c r="A330" s="1">
        <v>328</v>
      </c>
      <c r="B330" t="s">
        <v>7</v>
      </c>
      <c r="C330" t="s">
        <v>352</v>
      </c>
      <c r="D330" t="s">
        <v>2236</v>
      </c>
      <c r="E330" t="s">
        <v>2758</v>
      </c>
      <c r="F330" s="2" t="s">
        <v>4621</v>
      </c>
    </row>
    <row r="331" spans="1:6" x14ac:dyDescent="0.4">
      <c r="A331" s="1">
        <v>329</v>
      </c>
      <c r="B331" t="s">
        <v>7</v>
      </c>
      <c r="C331" t="s">
        <v>353</v>
      </c>
      <c r="D331" t="s">
        <v>2305</v>
      </c>
      <c r="E331" t="s">
        <v>2759</v>
      </c>
      <c r="F331" s="2" t="s">
        <v>4622</v>
      </c>
    </row>
    <row r="332" spans="1:6" x14ac:dyDescent="0.4">
      <c r="A332" s="1">
        <v>330</v>
      </c>
      <c r="B332" t="s">
        <v>7</v>
      </c>
      <c r="C332" t="s">
        <v>354</v>
      </c>
      <c r="D332" t="s">
        <v>2277</v>
      </c>
      <c r="E332" t="s">
        <v>2760</v>
      </c>
      <c r="F332" s="2" t="s">
        <v>4623</v>
      </c>
    </row>
    <row r="333" spans="1:6" x14ac:dyDescent="0.4">
      <c r="A333" s="1">
        <v>331</v>
      </c>
      <c r="B333" t="s">
        <v>7</v>
      </c>
      <c r="C333" t="s">
        <v>355</v>
      </c>
      <c r="D333" t="s">
        <v>2215</v>
      </c>
      <c r="E333" t="s">
        <v>2761</v>
      </c>
      <c r="F333" s="2" t="s">
        <v>4624</v>
      </c>
    </row>
    <row r="334" spans="1:6" x14ac:dyDescent="0.4">
      <c r="A334" s="1">
        <v>332</v>
      </c>
      <c r="B334" t="s">
        <v>7</v>
      </c>
      <c r="C334" t="s">
        <v>356</v>
      </c>
      <c r="D334" t="s">
        <v>2335</v>
      </c>
      <c r="E334" t="s">
        <v>2762</v>
      </c>
      <c r="F334" s="2" t="s">
        <v>4625</v>
      </c>
    </row>
    <row r="335" spans="1:6" x14ac:dyDescent="0.4">
      <c r="A335" s="1">
        <v>333</v>
      </c>
      <c r="B335" t="s">
        <v>7</v>
      </c>
      <c r="C335" t="s">
        <v>357</v>
      </c>
      <c r="D335" t="s">
        <v>2265</v>
      </c>
      <c r="E335" t="s">
        <v>2763</v>
      </c>
      <c r="F335" s="2" t="s">
        <v>4626</v>
      </c>
    </row>
    <row r="336" spans="1:6" x14ac:dyDescent="0.4">
      <c r="A336" s="1">
        <v>334</v>
      </c>
      <c r="B336" t="s">
        <v>7</v>
      </c>
      <c r="C336" t="s">
        <v>358</v>
      </c>
      <c r="D336" t="s">
        <v>2280</v>
      </c>
      <c r="E336" t="s">
        <v>2764</v>
      </c>
      <c r="F336" s="2" t="s">
        <v>4627</v>
      </c>
    </row>
    <row r="337" spans="1:6" x14ac:dyDescent="0.4">
      <c r="A337" s="1">
        <v>335</v>
      </c>
      <c r="B337" t="s">
        <v>7</v>
      </c>
      <c r="C337" t="s">
        <v>359</v>
      </c>
      <c r="D337" t="s">
        <v>2260</v>
      </c>
      <c r="E337" t="s">
        <v>2765</v>
      </c>
      <c r="F337" s="2" t="s">
        <v>4628</v>
      </c>
    </row>
    <row r="338" spans="1:6" x14ac:dyDescent="0.4">
      <c r="A338" s="1">
        <v>336</v>
      </c>
      <c r="B338" t="s">
        <v>7</v>
      </c>
      <c r="C338" t="s">
        <v>360</v>
      </c>
      <c r="D338" t="s">
        <v>2336</v>
      </c>
      <c r="E338" t="s">
        <v>2766</v>
      </c>
      <c r="F338" s="2" t="s">
        <v>4629</v>
      </c>
    </row>
    <row r="339" spans="1:6" x14ac:dyDescent="0.4">
      <c r="A339" s="1">
        <v>337</v>
      </c>
      <c r="B339" t="s">
        <v>7</v>
      </c>
      <c r="C339" t="s">
        <v>361</v>
      </c>
      <c r="D339" t="s">
        <v>2337</v>
      </c>
      <c r="E339" t="s">
        <v>2767</v>
      </c>
      <c r="F339" s="2" t="s">
        <v>4630</v>
      </c>
    </row>
    <row r="340" spans="1:6" x14ac:dyDescent="0.4">
      <c r="A340" s="1">
        <v>338</v>
      </c>
      <c r="B340" t="s">
        <v>7</v>
      </c>
      <c r="C340" t="s">
        <v>362</v>
      </c>
      <c r="D340" t="s">
        <v>2338</v>
      </c>
      <c r="E340" t="s">
        <v>2768</v>
      </c>
      <c r="F340" s="2" t="s">
        <v>4631</v>
      </c>
    </row>
    <row r="341" spans="1:6" x14ac:dyDescent="0.4">
      <c r="A341" s="1">
        <v>339</v>
      </c>
      <c r="B341" t="s">
        <v>7</v>
      </c>
      <c r="C341" t="s">
        <v>363</v>
      </c>
      <c r="D341" t="s">
        <v>2339</v>
      </c>
      <c r="E341" t="s">
        <v>2769</v>
      </c>
      <c r="F341" s="2" t="s">
        <v>4632</v>
      </c>
    </row>
    <row r="342" spans="1:6" x14ac:dyDescent="0.4">
      <c r="A342" s="1">
        <v>340</v>
      </c>
      <c r="B342" t="s">
        <v>8</v>
      </c>
      <c r="C342" t="s">
        <v>364</v>
      </c>
      <c r="D342" t="s">
        <v>2214</v>
      </c>
      <c r="E342" t="s">
        <v>2770</v>
      </c>
      <c r="F342" s="2" t="s">
        <v>4633</v>
      </c>
    </row>
    <row r="343" spans="1:6" x14ac:dyDescent="0.4">
      <c r="A343" s="1">
        <v>341</v>
      </c>
      <c r="B343" t="s">
        <v>8</v>
      </c>
      <c r="C343" t="s">
        <v>365</v>
      </c>
      <c r="D343" t="s">
        <v>2214</v>
      </c>
      <c r="E343" t="s">
        <v>2771</v>
      </c>
      <c r="F343" s="2" t="s">
        <v>4634</v>
      </c>
    </row>
    <row r="344" spans="1:6" x14ac:dyDescent="0.4">
      <c r="A344" s="1">
        <v>342</v>
      </c>
      <c r="B344" t="s">
        <v>8</v>
      </c>
      <c r="C344" t="s">
        <v>366</v>
      </c>
      <c r="D344" t="s">
        <v>2314</v>
      </c>
      <c r="E344" t="s">
        <v>2772</v>
      </c>
      <c r="F344" s="2" t="s">
        <v>4635</v>
      </c>
    </row>
    <row r="345" spans="1:6" x14ac:dyDescent="0.4">
      <c r="A345" s="1">
        <v>343</v>
      </c>
      <c r="B345" t="s">
        <v>8</v>
      </c>
      <c r="C345" t="s">
        <v>367</v>
      </c>
      <c r="D345" t="s">
        <v>2260</v>
      </c>
      <c r="E345" t="s">
        <v>2773</v>
      </c>
      <c r="F345" s="2" t="s">
        <v>4636</v>
      </c>
    </row>
    <row r="346" spans="1:6" x14ac:dyDescent="0.4">
      <c r="A346" s="1">
        <v>344</v>
      </c>
      <c r="B346" t="s">
        <v>8</v>
      </c>
      <c r="C346" t="s">
        <v>368</v>
      </c>
      <c r="D346" t="s">
        <v>2232</v>
      </c>
      <c r="E346" t="s">
        <v>2774</v>
      </c>
      <c r="F346" s="2" t="s">
        <v>4637</v>
      </c>
    </row>
    <row r="347" spans="1:6" x14ac:dyDescent="0.4">
      <c r="A347" s="1">
        <v>345</v>
      </c>
      <c r="B347" t="s">
        <v>8</v>
      </c>
      <c r="C347" t="s">
        <v>369</v>
      </c>
      <c r="D347" t="s">
        <v>2221</v>
      </c>
      <c r="E347" t="s">
        <v>2775</v>
      </c>
      <c r="F347" s="2" t="s">
        <v>4638</v>
      </c>
    </row>
    <row r="348" spans="1:6" x14ac:dyDescent="0.4">
      <c r="A348" s="1">
        <v>346</v>
      </c>
      <c r="B348" t="s">
        <v>8</v>
      </c>
      <c r="C348" t="s">
        <v>370</v>
      </c>
      <c r="D348" t="s">
        <v>2234</v>
      </c>
      <c r="E348" t="s">
        <v>2776</v>
      </c>
      <c r="F348" s="2" t="s">
        <v>4639</v>
      </c>
    </row>
    <row r="349" spans="1:6" x14ac:dyDescent="0.4">
      <c r="A349" s="1">
        <v>347</v>
      </c>
      <c r="B349" t="s">
        <v>8</v>
      </c>
      <c r="C349" t="s">
        <v>371</v>
      </c>
      <c r="D349" t="s">
        <v>2220</v>
      </c>
      <c r="E349" t="s">
        <v>2777</v>
      </c>
      <c r="F349" s="2" t="s">
        <v>4640</v>
      </c>
    </row>
    <row r="350" spans="1:6" x14ac:dyDescent="0.4">
      <c r="A350" s="1">
        <v>348</v>
      </c>
      <c r="B350" t="s">
        <v>8</v>
      </c>
      <c r="C350" t="s">
        <v>372</v>
      </c>
      <c r="D350" t="s">
        <v>2217</v>
      </c>
      <c r="E350" t="s">
        <v>2776</v>
      </c>
      <c r="F350" s="2" t="s">
        <v>4641</v>
      </c>
    </row>
    <row r="351" spans="1:6" x14ac:dyDescent="0.4">
      <c r="A351" s="1">
        <v>349</v>
      </c>
      <c r="B351" t="s">
        <v>8</v>
      </c>
      <c r="C351" t="s">
        <v>373</v>
      </c>
      <c r="D351" t="s">
        <v>2227</v>
      </c>
      <c r="E351" t="s">
        <v>2778</v>
      </c>
      <c r="F351" s="2" t="s">
        <v>4642</v>
      </c>
    </row>
    <row r="352" spans="1:6" x14ac:dyDescent="0.4">
      <c r="A352" s="1">
        <v>350</v>
      </c>
      <c r="B352" t="s">
        <v>8</v>
      </c>
      <c r="C352" t="s">
        <v>374</v>
      </c>
      <c r="D352" t="s">
        <v>2219</v>
      </c>
      <c r="E352" t="s">
        <v>2779</v>
      </c>
      <c r="F352" s="2" t="s">
        <v>4643</v>
      </c>
    </row>
    <row r="353" spans="1:6" x14ac:dyDescent="0.4">
      <c r="A353" s="1">
        <v>351</v>
      </c>
      <c r="B353" t="s">
        <v>8</v>
      </c>
      <c r="C353" t="s">
        <v>375</v>
      </c>
      <c r="D353" t="s">
        <v>2274</v>
      </c>
      <c r="E353" t="s">
        <v>2780</v>
      </c>
      <c r="F353" s="2" t="s">
        <v>4644</v>
      </c>
    </row>
    <row r="354" spans="1:6" x14ac:dyDescent="0.4">
      <c r="A354" s="1">
        <v>352</v>
      </c>
      <c r="B354" t="s">
        <v>8</v>
      </c>
      <c r="C354" t="s">
        <v>376</v>
      </c>
      <c r="D354" t="s">
        <v>2218</v>
      </c>
      <c r="E354" t="s">
        <v>2781</v>
      </c>
      <c r="F354" s="2" t="s">
        <v>4645</v>
      </c>
    </row>
    <row r="355" spans="1:6" x14ac:dyDescent="0.4">
      <c r="A355" s="1">
        <v>353</v>
      </c>
      <c r="B355" t="s">
        <v>8</v>
      </c>
      <c r="C355" t="s">
        <v>377</v>
      </c>
      <c r="D355" t="s">
        <v>2228</v>
      </c>
      <c r="E355" t="s">
        <v>2782</v>
      </c>
      <c r="F355" s="2" t="s">
        <v>4646</v>
      </c>
    </row>
    <row r="356" spans="1:6" x14ac:dyDescent="0.4">
      <c r="A356" s="1">
        <v>354</v>
      </c>
      <c r="B356" t="s">
        <v>8</v>
      </c>
      <c r="C356" t="s">
        <v>378</v>
      </c>
      <c r="D356" t="s">
        <v>2227</v>
      </c>
      <c r="E356" t="s">
        <v>2783</v>
      </c>
      <c r="F356" s="2" t="s">
        <v>4647</v>
      </c>
    </row>
    <row r="357" spans="1:6" x14ac:dyDescent="0.4">
      <c r="A357" s="1">
        <v>355</v>
      </c>
      <c r="B357" t="s">
        <v>8</v>
      </c>
      <c r="C357" t="s">
        <v>379</v>
      </c>
      <c r="D357" t="s">
        <v>2263</v>
      </c>
      <c r="E357" t="s">
        <v>2784</v>
      </c>
      <c r="F357" s="2" t="s">
        <v>4648</v>
      </c>
    </row>
    <row r="358" spans="1:6" x14ac:dyDescent="0.4">
      <c r="A358" s="1">
        <v>356</v>
      </c>
      <c r="B358" t="s">
        <v>8</v>
      </c>
      <c r="C358" t="s">
        <v>380</v>
      </c>
      <c r="D358" t="s">
        <v>2231</v>
      </c>
      <c r="E358" t="s">
        <v>2785</v>
      </c>
      <c r="F358" s="2" t="s">
        <v>4649</v>
      </c>
    </row>
    <row r="359" spans="1:6" x14ac:dyDescent="0.4">
      <c r="A359" s="1">
        <v>357</v>
      </c>
      <c r="B359" t="s">
        <v>8</v>
      </c>
      <c r="C359" t="s">
        <v>381</v>
      </c>
      <c r="D359" t="s">
        <v>2226</v>
      </c>
      <c r="E359" t="s">
        <v>2786</v>
      </c>
      <c r="F359" s="2" t="s">
        <v>4650</v>
      </c>
    </row>
    <row r="360" spans="1:6" x14ac:dyDescent="0.4">
      <c r="A360" s="1">
        <v>358</v>
      </c>
      <c r="B360" t="s">
        <v>8</v>
      </c>
      <c r="C360" t="s">
        <v>382</v>
      </c>
      <c r="D360" t="s">
        <v>2274</v>
      </c>
      <c r="E360" t="s">
        <v>2787</v>
      </c>
      <c r="F360" s="2" t="s">
        <v>4651</v>
      </c>
    </row>
    <row r="361" spans="1:6" x14ac:dyDescent="0.4">
      <c r="A361" s="1">
        <v>359</v>
      </c>
      <c r="B361" t="s">
        <v>8</v>
      </c>
      <c r="C361" t="s">
        <v>383</v>
      </c>
      <c r="D361" t="s">
        <v>2239</v>
      </c>
      <c r="E361" t="s">
        <v>2788</v>
      </c>
      <c r="F361" s="2" t="s">
        <v>4652</v>
      </c>
    </row>
    <row r="362" spans="1:6" x14ac:dyDescent="0.4">
      <c r="A362" s="1">
        <v>360</v>
      </c>
      <c r="B362" t="s">
        <v>8</v>
      </c>
      <c r="C362" t="s">
        <v>384</v>
      </c>
      <c r="D362" t="s">
        <v>2340</v>
      </c>
      <c r="E362" t="s">
        <v>2789</v>
      </c>
      <c r="F362" s="2" t="s">
        <v>4653</v>
      </c>
    </row>
    <row r="363" spans="1:6" x14ac:dyDescent="0.4">
      <c r="A363" s="1">
        <v>361</v>
      </c>
      <c r="B363" t="s">
        <v>8</v>
      </c>
      <c r="C363" t="s">
        <v>385</v>
      </c>
      <c r="D363" t="s">
        <v>2218</v>
      </c>
      <c r="E363" t="s">
        <v>2790</v>
      </c>
      <c r="F363" s="2" t="s">
        <v>4654</v>
      </c>
    </row>
    <row r="364" spans="1:6" x14ac:dyDescent="0.4">
      <c r="A364" s="1">
        <v>362</v>
      </c>
      <c r="B364" t="s">
        <v>8</v>
      </c>
      <c r="C364" t="s">
        <v>386</v>
      </c>
      <c r="D364" t="s">
        <v>2220</v>
      </c>
      <c r="E364" t="s">
        <v>2791</v>
      </c>
      <c r="F364" s="2" t="s">
        <v>4655</v>
      </c>
    </row>
    <row r="365" spans="1:6" x14ac:dyDescent="0.4">
      <c r="A365" s="1">
        <v>363</v>
      </c>
      <c r="B365" t="s">
        <v>8</v>
      </c>
      <c r="C365" t="s">
        <v>387</v>
      </c>
      <c r="D365" t="s">
        <v>2277</v>
      </c>
      <c r="E365" t="s">
        <v>2792</v>
      </c>
      <c r="F365" s="2" t="s">
        <v>4656</v>
      </c>
    </row>
    <row r="366" spans="1:6" x14ac:dyDescent="0.4">
      <c r="A366" s="1">
        <v>364</v>
      </c>
      <c r="B366" t="s">
        <v>8</v>
      </c>
      <c r="C366" t="s">
        <v>388</v>
      </c>
      <c r="D366" t="s">
        <v>2219</v>
      </c>
      <c r="E366" t="s">
        <v>2793</v>
      </c>
      <c r="F366" s="2" t="s">
        <v>4657</v>
      </c>
    </row>
    <row r="367" spans="1:6" x14ac:dyDescent="0.4">
      <c r="A367" s="1">
        <v>365</v>
      </c>
      <c r="B367" t="s">
        <v>8</v>
      </c>
      <c r="C367" t="s">
        <v>389</v>
      </c>
      <c r="D367" t="s">
        <v>2228</v>
      </c>
      <c r="E367" t="s">
        <v>2794</v>
      </c>
      <c r="F367" s="2" t="s">
        <v>4658</v>
      </c>
    </row>
    <row r="368" spans="1:6" x14ac:dyDescent="0.4">
      <c r="A368" s="1">
        <v>366</v>
      </c>
      <c r="B368" t="s">
        <v>8</v>
      </c>
      <c r="C368" t="s">
        <v>390</v>
      </c>
      <c r="D368" t="s">
        <v>2321</v>
      </c>
      <c r="E368" t="s">
        <v>2795</v>
      </c>
      <c r="F368" s="2" t="s">
        <v>4659</v>
      </c>
    </row>
    <row r="369" spans="1:6" x14ac:dyDescent="0.4">
      <c r="A369" s="1">
        <v>367</v>
      </c>
      <c r="B369" t="s">
        <v>8</v>
      </c>
      <c r="C369" t="s">
        <v>391</v>
      </c>
      <c r="D369" t="s">
        <v>2306</v>
      </c>
      <c r="E369" t="s">
        <v>2796</v>
      </c>
      <c r="F369" s="2" t="s">
        <v>4660</v>
      </c>
    </row>
    <row r="370" spans="1:6" x14ac:dyDescent="0.4">
      <c r="A370" s="1">
        <v>368</v>
      </c>
      <c r="B370" t="s">
        <v>8</v>
      </c>
      <c r="C370" t="s">
        <v>392</v>
      </c>
      <c r="D370" t="s">
        <v>2221</v>
      </c>
      <c r="E370" t="s">
        <v>2791</v>
      </c>
      <c r="F370" s="2" t="s">
        <v>4661</v>
      </c>
    </row>
    <row r="371" spans="1:6" x14ac:dyDescent="0.4">
      <c r="A371" s="1">
        <v>369</v>
      </c>
      <c r="B371" t="s">
        <v>8</v>
      </c>
      <c r="C371" t="s">
        <v>393</v>
      </c>
      <c r="D371" t="s">
        <v>2341</v>
      </c>
      <c r="E371" t="s">
        <v>2797</v>
      </c>
      <c r="F371" s="2" t="s">
        <v>4662</v>
      </c>
    </row>
    <row r="372" spans="1:6" x14ac:dyDescent="0.4">
      <c r="A372" s="1">
        <v>370</v>
      </c>
      <c r="B372" t="s">
        <v>8</v>
      </c>
      <c r="C372" t="s">
        <v>394</v>
      </c>
      <c r="D372" t="s">
        <v>2303</v>
      </c>
      <c r="E372" t="s">
        <v>2798</v>
      </c>
      <c r="F372" s="2" t="s">
        <v>4663</v>
      </c>
    </row>
    <row r="373" spans="1:6" x14ac:dyDescent="0.4">
      <c r="A373" s="1">
        <v>371</v>
      </c>
      <c r="B373" t="s">
        <v>8</v>
      </c>
      <c r="C373" t="s">
        <v>395</v>
      </c>
      <c r="D373" t="s">
        <v>2220</v>
      </c>
      <c r="E373" t="s">
        <v>2799</v>
      </c>
      <c r="F373" s="2" t="s">
        <v>4664</v>
      </c>
    </row>
    <row r="374" spans="1:6" x14ac:dyDescent="0.4">
      <c r="A374" s="1">
        <v>372</v>
      </c>
      <c r="B374" t="s">
        <v>8</v>
      </c>
      <c r="C374" t="s">
        <v>396</v>
      </c>
      <c r="D374" t="s">
        <v>2285</v>
      </c>
      <c r="E374" t="s">
        <v>2791</v>
      </c>
      <c r="F374" s="2" t="s">
        <v>4665</v>
      </c>
    </row>
    <row r="375" spans="1:6" x14ac:dyDescent="0.4">
      <c r="A375" s="1">
        <v>373</v>
      </c>
      <c r="B375" t="s">
        <v>8</v>
      </c>
      <c r="C375" t="s">
        <v>397</v>
      </c>
      <c r="D375" t="s">
        <v>2218</v>
      </c>
      <c r="E375" t="s">
        <v>2800</v>
      </c>
      <c r="F375" s="2" t="s">
        <v>4666</v>
      </c>
    </row>
    <row r="376" spans="1:6" x14ac:dyDescent="0.4">
      <c r="A376" s="1">
        <v>374</v>
      </c>
      <c r="B376" t="s">
        <v>8</v>
      </c>
      <c r="C376" t="s">
        <v>398</v>
      </c>
      <c r="D376" t="s">
        <v>2220</v>
      </c>
      <c r="E376" t="s">
        <v>2801</v>
      </c>
      <c r="F376" s="2" t="s">
        <v>4667</v>
      </c>
    </row>
    <row r="377" spans="1:6" x14ac:dyDescent="0.4">
      <c r="A377" s="1">
        <v>375</v>
      </c>
      <c r="B377" t="s">
        <v>8</v>
      </c>
      <c r="C377" t="s">
        <v>399</v>
      </c>
      <c r="D377" t="s">
        <v>2219</v>
      </c>
      <c r="E377" t="s">
        <v>2802</v>
      </c>
      <c r="F377" s="2" t="s">
        <v>4668</v>
      </c>
    </row>
    <row r="378" spans="1:6" x14ac:dyDescent="0.4">
      <c r="A378" s="1">
        <v>376</v>
      </c>
      <c r="B378" t="s">
        <v>8</v>
      </c>
      <c r="C378" t="s">
        <v>400</v>
      </c>
      <c r="D378" t="s">
        <v>2335</v>
      </c>
      <c r="E378" t="s">
        <v>2803</v>
      </c>
      <c r="F378" s="2" t="s">
        <v>4669</v>
      </c>
    </row>
    <row r="379" spans="1:6" x14ac:dyDescent="0.4">
      <c r="A379" s="1">
        <v>377</v>
      </c>
      <c r="B379" t="s">
        <v>8</v>
      </c>
      <c r="C379" t="s">
        <v>401</v>
      </c>
      <c r="D379" t="s">
        <v>2280</v>
      </c>
      <c r="E379" t="s">
        <v>2804</v>
      </c>
      <c r="F379" s="2" t="s">
        <v>4670</v>
      </c>
    </row>
    <row r="380" spans="1:6" x14ac:dyDescent="0.4">
      <c r="A380" s="1">
        <v>378</v>
      </c>
      <c r="B380" t="s">
        <v>8</v>
      </c>
      <c r="C380" t="s">
        <v>402</v>
      </c>
      <c r="D380" t="s">
        <v>2234</v>
      </c>
      <c r="E380" t="s">
        <v>2796</v>
      </c>
      <c r="F380" s="2" t="s">
        <v>4671</v>
      </c>
    </row>
    <row r="381" spans="1:6" x14ac:dyDescent="0.4">
      <c r="A381" s="1">
        <v>379</v>
      </c>
      <c r="B381" t="s">
        <v>8</v>
      </c>
      <c r="C381" t="s">
        <v>403</v>
      </c>
      <c r="D381" t="s">
        <v>2342</v>
      </c>
      <c r="E381" t="s">
        <v>2805</v>
      </c>
      <c r="F381" s="2" t="s">
        <v>4672</v>
      </c>
    </row>
    <row r="382" spans="1:6" x14ac:dyDescent="0.4">
      <c r="A382" s="1">
        <v>380</v>
      </c>
      <c r="B382" t="s">
        <v>8</v>
      </c>
      <c r="C382" t="s">
        <v>404</v>
      </c>
      <c r="D382" t="s">
        <v>2290</v>
      </c>
      <c r="E382" t="s">
        <v>2806</v>
      </c>
      <c r="F382" s="2" t="s">
        <v>4673</v>
      </c>
    </row>
    <row r="383" spans="1:6" x14ac:dyDescent="0.4">
      <c r="A383" s="1">
        <v>381</v>
      </c>
      <c r="B383" t="s">
        <v>8</v>
      </c>
      <c r="C383" t="s">
        <v>405</v>
      </c>
      <c r="D383" t="s">
        <v>2343</v>
      </c>
      <c r="E383" t="s">
        <v>2807</v>
      </c>
      <c r="F383" s="2" t="s">
        <v>4674</v>
      </c>
    </row>
    <row r="384" spans="1:6" x14ac:dyDescent="0.4">
      <c r="A384" s="1">
        <v>382</v>
      </c>
      <c r="B384" t="s">
        <v>8</v>
      </c>
      <c r="C384" t="s">
        <v>406</v>
      </c>
      <c r="D384" t="s">
        <v>2344</v>
      </c>
      <c r="E384" t="s">
        <v>2808</v>
      </c>
      <c r="F384" s="2" t="s">
        <v>4675</v>
      </c>
    </row>
    <row r="385" spans="1:6" x14ac:dyDescent="0.4">
      <c r="A385" s="1">
        <v>383</v>
      </c>
      <c r="B385" t="s">
        <v>8</v>
      </c>
      <c r="C385" t="s">
        <v>407</v>
      </c>
      <c r="D385" t="s">
        <v>2257</v>
      </c>
      <c r="E385" t="s">
        <v>2809</v>
      </c>
      <c r="F385" s="2" t="s">
        <v>4676</v>
      </c>
    </row>
    <row r="386" spans="1:6" x14ac:dyDescent="0.4">
      <c r="A386" s="1">
        <v>384</v>
      </c>
      <c r="B386" t="s">
        <v>8</v>
      </c>
      <c r="C386" t="s">
        <v>408</v>
      </c>
      <c r="D386" t="s">
        <v>2345</v>
      </c>
      <c r="E386" t="s">
        <v>2810</v>
      </c>
      <c r="F386" s="2" t="s">
        <v>4677</v>
      </c>
    </row>
    <row r="387" spans="1:6" x14ac:dyDescent="0.4">
      <c r="A387" s="1">
        <v>385</v>
      </c>
      <c r="B387" t="s">
        <v>8</v>
      </c>
      <c r="C387" t="s">
        <v>409</v>
      </c>
      <c r="D387" t="s">
        <v>2288</v>
      </c>
      <c r="E387" t="s">
        <v>2811</v>
      </c>
      <c r="F387" s="2" t="s">
        <v>4678</v>
      </c>
    </row>
    <row r="388" spans="1:6" x14ac:dyDescent="0.4">
      <c r="A388" s="1">
        <v>386</v>
      </c>
      <c r="B388" t="s">
        <v>8</v>
      </c>
      <c r="C388" t="s">
        <v>410</v>
      </c>
      <c r="D388" t="s">
        <v>2346</v>
      </c>
      <c r="E388" t="s">
        <v>2812</v>
      </c>
      <c r="F388" s="2" t="s">
        <v>4679</v>
      </c>
    </row>
    <row r="389" spans="1:6" x14ac:dyDescent="0.4">
      <c r="A389" s="1">
        <v>387</v>
      </c>
      <c r="B389" t="s">
        <v>8</v>
      </c>
      <c r="C389" t="s">
        <v>411</v>
      </c>
      <c r="D389" t="s">
        <v>2347</v>
      </c>
      <c r="E389" t="s">
        <v>2813</v>
      </c>
      <c r="F389" s="2" t="s">
        <v>4680</v>
      </c>
    </row>
    <row r="390" spans="1:6" x14ac:dyDescent="0.4">
      <c r="A390" s="1">
        <v>388</v>
      </c>
      <c r="B390" t="s">
        <v>9</v>
      </c>
      <c r="C390" t="s">
        <v>412</v>
      </c>
      <c r="D390" t="s">
        <v>2314</v>
      </c>
      <c r="E390" t="s">
        <v>2803</v>
      </c>
      <c r="F390" s="2" t="s">
        <v>4681</v>
      </c>
    </row>
    <row r="391" spans="1:6" x14ac:dyDescent="0.4">
      <c r="A391" s="1">
        <v>389</v>
      </c>
      <c r="B391" t="s">
        <v>9</v>
      </c>
      <c r="C391" t="s">
        <v>413</v>
      </c>
      <c r="D391" t="s">
        <v>2242</v>
      </c>
      <c r="E391" t="s">
        <v>2814</v>
      </c>
      <c r="F391" s="2" t="s">
        <v>4682</v>
      </c>
    </row>
    <row r="392" spans="1:6" x14ac:dyDescent="0.4">
      <c r="A392" s="1">
        <v>390</v>
      </c>
      <c r="B392" t="s">
        <v>9</v>
      </c>
      <c r="C392" t="s">
        <v>414</v>
      </c>
      <c r="D392" t="s">
        <v>2331</v>
      </c>
      <c r="E392" t="s">
        <v>2815</v>
      </c>
      <c r="F392" s="2" t="s">
        <v>4683</v>
      </c>
    </row>
    <row r="393" spans="1:6" x14ac:dyDescent="0.4">
      <c r="A393" s="1">
        <v>391</v>
      </c>
      <c r="B393" t="s">
        <v>9</v>
      </c>
      <c r="C393" t="s">
        <v>415</v>
      </c>
      <c r="D393" t="s">
        <v>2237</v>
      </c>
      <c r="E393" t="s">
        <v>2816</v>
      </c>
      <c r="F393" s="2" t="s">
        <v>4684</v>
      </c>
    </row>
    <row r="394" spans="1:6" x14ac:dyDescent="0.4">
      <c r="A394" s="1">
        <v>392</v>
      </c>
      <c r="B394" t="s">
        <v>9</v>
      </c>
      <c r="C394" t="s">
        <v>416</v>
      </c>
      <c r="D394" t="s">
        <v>2222</v>
      </c>
      <c r="E394" t="s">
        <v>2817</v>
      </c>
      <c r="F394" s="2" t="s">
        <v>4685</v>
      </c>
    </row>
    <row r="395" spans="1:6" x14ac:dyDescent="0.4">
      <c r="A395" s="1">
        <v>393</v>
      </c>
      <c r="B395" t="s">
        <v>9</v>
      </c>
      <c r="C395" t="s">
        <v>417</v>
      </c>
      <c r="D395" t="s">
        <v>2265</v>
      </c>
      <c r="E395" t="s">
        <v>2818</v>
      </c>
      <c r="F395" s="2" t="s">
        <v>4686</v>
      </c>
    </row>
    <row r="396" spans="1:6" x14ac:dyDescent="0.4">
      <c r="A396" s="1">
        <v>394</v>
      </c>
      <c r="B396" t="s">
        <v>9</v>
      </c>
      <c r="C396" t="s">
        <v>418</v>
      </c>
      <c r="D396" t="s">
        <v>2273</v>
      </c>
      <c r="E396" t="s">
        <v>2819</v>
      </c>
      <c r="F396" s="2" t="s">
        <v>4687</v>
      </c>
    </row>
    <row r="397" spans="1:6" x14ac:dyDescent="0.4">
      <c r="A397" s="1">
        <v>395</v>
      </c>
      <c r="B397" t="s">
        <v>9</v>
      </c>
      <c r="C397" t="s">
        <v>419</v>
      </c>
      <c r="D397" t="s">
        <v>2276</v>
      </c>
      <c r="E397" t="s">
        <v>2820</v>
      </c>
      <c r="F397" s="2" t="s">
        <v>4688</v>
      </c>
    </row>
    <row r="398" spans="1:6" x14ac:dyDescent="0.4">
      <c r="A398" s="1">
        <v>396</v>
      </c>
      <c r="B398" t="s">
        <v>9</v>
      </c>
      <c r="C398" t="s">
        <v>420</v>
      </c>
      <c r="D398" t="s">
        <v>2228</v>
      </c>
      <c r="E398" t="s">
        <v>2821</v>
      </c>
      <c r="F398" s="2" t="s">
        <v>4689</v>
      </c>
    </row>
    <row r="399" spans="1:6" x14ac:dyDescent="0.4">
      <c r="A399" s="1">
        <v>397</v>
      </c>
      <c r="B399" t="s">
        <v>9</v>
      </c>
      <c r="C399" t="s">
        <v>421</v>
      </c>
      <c r="D399" t="s">
        <v>2232</v>
      </c>
      <c r="E399" t="s">
        <v>2822</v>
      </c>
      <c r="F399" s="2" t="s">
        <v>4690</v>
      </c>
    </row>
    <row r="400" spans="1:6" x14ac:dyDescent="0.4">
      <c r="A400" s="1">
        <v>398</v>
      </c>
      <c r="B400" t="s">
        <v>9</v>
      </c>
      <c r="C400" t="s">
        <v>422</v>
      </c>
      <c r="D400" t="s">
        <v>2218</v>
      </c>
      <c r="E400" t="s">
        <v>2823</v>
      </c>
      <c r="F400" s="2" t="s">
        <v>4691</v>
      </c>
    </row>
    <row r="401" spans="1:6" x14ac:dyDescent="0.4">
      <c r="A401" s="1">
        <v>399</v>
      </c>
      <c r="B401" t="s">
        <v>9</v>
      </c>
      <c r="C401" t="s">
        <v>423</v>
      </c>
      <c r="D401" t="s">
        <v>2220</v>
      </c>
      <c r="E401" t="s">
        <v>2824</v>
      </c>
      <c r="F401" s="2" t="s">
        <v>4692</v>
      </c>
    </row>
    <row r="402" spans="1:6" x14ac:dyDescent="0.4">
      <c r="A402" s="1">
        <v>400</v>
      </c>
      <c r="B402" t="s">
        <v>9</v>
      </c>
      <c r="C402" t="s">
        <v>424</v>
      </c>
      <c r="D402" t="s">
        <v>2222</v>
      </c>
      <c r="E402" t="s">
        <v>2825</v>
      </c>
      <c r="F402" s="2" t="s">
        <v>4693</v>
      </c>
    </row>
    <row r="403" spans="1:6" x14ac:dyDescent="0.4">
      <c r="A403" s="1">
        <v>401</v>
      </c>
      <c r="B403" t="s">
        <v>9</v>
      </c>
      <c r="C403" t="s">
        <v>425</v>
      </c>
      <c r="D403" t="s">
        <v>2219</v>
      </c>
      <c r="E403" t="s">
        <v>2826</v>
      </c>
      <c r="F403" s="2" t="s">
        <v>4694</v>
      </c>
    </row>
    <row r="404" spans="1:6" x14ac:dyDescent="0.4">
      <c r="A404" s="1">
        <v>402</v>
      </c>
      <c r="B404" t="s">
        <v>9</v>
      </c>
      <c r="C404" t="s">
        <v>426</v>
      </c>
      <c r="D404" t="s">
        <v>2221</v>
      </c>
      <c r="E404" t="s">
        <v>2827</v>
      </c>
      <c r="F404" s="2" t="s">
        <v>4695</v>
      </c>
    </row>
    <row r="405" spans="1:6" x14ac:dyDescent="0.4">
      <c r="A405" s="1">
        <v>403</v>
      </c>
      <c r="B405" t="s">
        <v>9</v>
      </c>
      <c r="C405" t="s">
        <v>427</v>
      </c>
      <c r="D405" t="s">
        <v>2218</v>
      </c>
      <c r="E405" t="s">
        <v>2828</v>
      </c>
      <c r="F405" s="2" t="s">
        <v>4696</v>
      </c>
    </row>
    <row r="406" spans="1:6" x14ac:dyDescent="0.4">
      <c r="A406" s="1">
        <v>404</v>
      </c>
      <c r="B406" t="s">
        <v>9</v>
      </c>
      <c r="C406" t="s">
        <v>428</v>
      </c>
      <c r="D406" t="s">
        <v>2348</v>
      </c>
      <c r="E406" t="s">
        <v>2829</v>
      </c>
      <c r="F406" s="2" t="s">
        <v>4697</v>
      </c>
    </row>
    <row r="407" spans="1:6" x14ac:dyDescent="0.4">
      <c r="A407" s="1">
        <v>405</v>
      </c>
      <c r="B407" t="s">
        <v>9</v>
      </c>
      <c r="C407" t="s">
        <v>429</v>
      </c>
      <c r="D407" t="s">
        <v>2217</v>
      </c>
      <c r="E407" t="s">
        <v>2830</v>
      </c>
      <c r="F407" s="2" t="s">
        <v>4698</v>
      </c>
    </row>
    <row r="408" spans="1:6" x14ac:dyDescent="0.4">
      <c r="A408" s="1">
        <v>406</v>
      </c>
      <c r="B408" t="s">
        <v>9</v>
      </c>
      <c r="C408" t="s">
        <v>430</v>
      </c>
      <c r="D408" t="s">
        <v>2228</v>
      </c>
      <c r="E408" t="s">
        <v>2831</v>
      </c>
      <c r="F408" s="2" t="s">
        <v>4699</v>
      </c>
    </row>
    <row r="409" spans="1:6" x14ac:dyDescent="0.4">
      <c r="A409" s="1">
        <v>407</v>
      </c>
      <c r="B409" t="s">
        <v>9</v>
      </c>
      <c r="C409" t="s">
        <v>431</v>
      </c>
      <c r="D409" t="s">
        <v>2261</v>
      </c>
      <c r="E409" t="s">
        <v>2832</v>
      </c>
      <c r="F409" s="2" t="s">
        <v>4700</v>
      </c>
    </row>
    <row r="410" spans="1:6" x14ac:dyDescent="0.4">
      <c r="A410" s="1">
        <v>408</v>
      </c>
      <c r="B410" t="s">
        <v>9</v>
      </c>
      <c r="C410" t="s">
        <v>432</v>
      </c>
      <c r="D410" t="s">
        <v>2237</v>
      </c>
      <c r="E410" t="s">
        <v>2833</v>
      </c>
      <c r="F410" s="2" t="s">
        <v>4701</v>
      </c>
    </row>
    <row r="411" spans="1:6" x14ac:dyDescent="0.4">
      <c r="A411" s="1">
        <v>409</v>
      </c>
      <c r="B411" t="s">
        <v>9</v>
      </c>
      <c r="C411" t="s">
        <v>433</v>
      </c>
      <c r="D411" t="s">
        <v>2227</v>
      </c>
      <c r="E411" t="s">
        <v>2832</v>
      </c>
      <c r="F411" s="2" t="s">
        <v>4702</v>
      </c>
    </row>
    <row r="412" spans="1:6" x14ac:dyDescent="0.4">
      <c r="A412" s="1">
        <v>410</v>
      </c>
      <c r="B412" t="s">
        <v>9</v>
      </c>
      <c r="C412" t="s">
        <v>434</v>
      </c>
      <c r="D412" t="s">
        <v>2262</v>
      </c>
      <c r="E412" t="s">
        <v>2834</v>
      </c>
      <c r="F412" s="2" t="s">
        <v>4703</v>
      </c>
    </row>
    <row r="413" spans="1:6" x14ac:dyDescent="0.4">
      <c r="A413" s="1">
        <v>411</v>
      </c>
      <c r="B413" t="s">
        <v>9</v>
      </c>
      <c r="C413" t="s">
        <v>435</v>
      </c>
      <c r="D413" t="s">
        <v>2234</v>
      </c>
      <c r="E413" t="s">
        <v>2835</v>
      </c>
      <c r="F413" s="2" t="s">
        <v>4704</v>
      </c>
    </row>
    <row r="414" spans="1:6" x14ac:dyDescent="0.4">
      <c r="A414" s="1">
        <v>412</v>
      </c>
      <c r="B414" t="s">
        <v>9</v>
      </c>
      <c r="C414" t="s">
        <v>436</v>
      </c>
      <c r="D414" t="s">
        <v>2349</v>
      </c>
      <c r="E414" t="s">
        <v>2836</v>
      </c>
      <c r="F414" s="2" t="s">
        <v>4705</v>
      </c>
    </row>
    <row r="415" spans="1:6" x14ac:dyDescent="0.4">
      <c r="A415" s="1">
        <v>413</v>
      </c>
      <c r="B415" t="s">
        <v>9</v>
      </c>
      <c r="C415" t="s">
        <v>437</v>
      </c>
      <c r="D415" t="s">
        <v>2350</v>
      </c>
      <c r="E415" t="s">
        <v>2837</v>
      </c>
      <c r="F415" s="2" t="s">
        <v>4706</v>
      </c>
    </row>
    <row r="416" spans="1:6" x14ac:dyDescent="0.4">
      <c r="A416" s="1">
        <v>414</v>
      </c>
      <c r="B416" t="s">
        <v>9</v>
      </c>
      <c r="C416" t="s">
        <v>438</v>
      </c>
      <c r="D416" t="s">
        <v>2245</v>
      </c>
      <c r="E416" t="s">
        <v>2838</v>
      </c>
      <c r="F416" s="2" t="s">
        <v>4707</v>
      </c>
    </row>
    <row r="417" spans="1:6" x14ac:dyDescent="0.4">
      <c r="A417" s="1">
        <v>415</v>
      </c>
      <c r="B417" t="s">
        <v>9</v>
      </c>
      <c r="C417" t="s">
        <v>439</v>
      </c>
      <c r="D417" t="s">
        <v>2227</v>
      </c>
      <c r="E417" t="s">
        <v>2839</v>
      </c>
      <c r="F417" s="2" t="s">
        <v>4708</v>
      </c>
    </row>
    <row r="418" spans="1:6" x14ac:dyDescent="0.4">
      <c r="A418" s="1">
        <v>416</v>
      </c>
      <c r="B418" t="s">
        <v>9</v>
      </c>
      <c r="C418" t="s">
        <v>440</v>
      </c>
      <c r="D418" t="s">
        <v>2251</v>
      </c>
      <c r="E418" t="s">
        <v>2840</v>
      </c>
      <c r="F418" s="2" t="s">
        <v>4709</v>
      </c>
    </row>
    <row r="419" spans="1:6" x14ac:dyDescent="0.4">
      <c r="A419" s="1">
        <v>417</v>
      </c>
      <c r="B419" t="s">
        <v>9</v>
      </c>
      <c r="C419" t="s">
        <v>441</v>
      </c>
      <c r="D419" t="s">
        <v>2221</v>
      </c>
      <c r="E419" t="s">
        <v>2841</v>
      </c>
      <c r="F419" s="2" t="s">
        <v>4710</v>
      </c>
    </row>
    <row r="420" spans="1:6" x14ac:dyDescent="0.4">
      <c r="A420" s="1">
        <v>418</v>
      </c>
      <c r="B420" t="s">
        <v>9</v>
      </c>
      <c r="C420" t="s">
        <v>442</v>
      </c>
      <c r="D420" t="s">
        <v>2220</v>
      </c>
      <c r="E420" t="s">
        <v>2842</v>
      </c>
      <c r="F420" s="2" t="s">
        <v>4711</v>
      </c>
    </row>
    <row r="421" spans="1:6" x14ac:dyDescent="0.4">
      <c r="A421" s="1">
        <v>419</v>
      </c>
      <c r="B421" t="s">
        <v>9</v>
      </c>
      <c r="C421" t="s">
        <v>421</v>
      </c>
      <c r="D421" t="s">
        <v>2245</v>
      </c>
      <c r="E421" t="s">
        <v>2843</v>
      </c>
      <c r="F421" s="2" t="s">
        <v>4712</v>
      </c>
    </row>
    <row r="422" spans="1:6" x14ac:dyDescent="0.4">
      <c r="A422" s="1">
        <v>420</v>
      </c>
      <c r="B422" t="s">
        <v>9</v>
      </c>
      <c r="C422" t="s">
        <v>443</v>
      </c>
      <c r="D422" t="s">
        <v>2303</v>
      </c>
      <c r="E422" t="s">
        <v>2844</v>
      </c>
      <c r="F422" s="2" t="s">
        <v>4713</v>
      </c>
    </row>
    <row r="423" spans="1:6" x14ac:dyDescent="0.4">
      <c r="A423" s="1">
        <v>421</v>
      </c>
      <c r="B423" t="s">
        <v>9</v>
      </c>
      <c r="C423" t="s">
        <v>444</v>
      </c>
      <c r="D423" t="s">
        <v>2236</v>
      </c>
      <c r="E423" t="s">
        <v>2845</v>
      </c>
      <c r="F423" s="2" t="s">
        <v>4714</v>
      </c>
    </row>
    <row r="424" spans="1:6" x14ac:dyDescent="0.4">
      <c r="A424" s="1">
        <v>422</v>
      </c>
      <c r="B424" t="s">
        <v>9</v>
      </c>
      <c r="C424" t="s">
        <v>445</v>
      </c>
      <c r="D424" t="s">
        <v>2351</v>
      </c>
      <c r="E424" t="s">
        <v>2846</v>
      </c>
      <c r="F424" s="2" t="s">
        <v>4715</v>
      </c>
    </row>
    <row r="425" spans="1:6" x14ac:dyDescent="0.4">
      <c r="A425" s="1">
        <v>423</v>
      </c>
      <c r="B425" t="s">
        <v>9</v>
      </c>
      <c r="C425" t="s">
        <v>446</v>
      </c>
      <c r="D425" t="s">
        <v>2220</v>
      </c>
      <c r="E425" t="s">
        <v>2847</v>
      </c>
      <c r="F425" s="2" t="s">
        <v>4716</v>
      </c>
    </row>
    <row r="426" spans="1:6" x14ac:dyDescent="0.4">
      <c r="A426" s="1">
        <v>424</v>
      </c>
      <c r="B426" t="s">
        <v>9</v>
      </c>
      <c r="C426" t="s">
        <v>447</v>
      </c>
      <c r="D426" t="s">
        <v>2219</v>
      </c>
      <c r="E426" t="s">
        <v>2848</v>
      </c>
      <c r="F426" s="2" t="s">
        <v>4717</v>
      </c>
    </row>
    <row r="427" spans="1:6" x14ac:dyDescent="0.4">
      <c r="A427" s="1">
        <v>425</v>
      </c>
      <c r="B427" t="s">
        <v>9</v>
      </c>
      <c r="C427" t="s">
        <v>448</v>
      </c>
      <c r="D427" t="s">
        <v>2234</v>
      </c>
      <c r="E427" t="s">
        <v>2849</v>
      </c>
      <c r="F427" s="2" t="s">
        <v>4718</v>
      </c>
    </row>
    <row r="428" spans="1:6" x14ac:dyDescent="0.4">
      <c r="A428" s="1">
        <v>426</v>
      </c>
      <c r="B428" t="s">
        <v>9</v>
      </c>
      <c r="C428" t="s">
        <v>449</v>
      </c>
      <c r="D428" t="s">
        <v>2228</v>
      </c>
      <c r="E428" t="s">
        <v>2850</v>
      </c>
      <c r="F428" s="2" t="s">
        <v>4719</v>
      </c>
    </row>
    <row r="429" spans="1:6" x14ac:dyDescent="0.4">
      <c r="A429" s="1">
        <v>427</v>
      </c>
      <c r="B429" t="s">
        <v>9</v>
      </c>
      <c r="C429" t="s">
        <v>450</v>
      </c>
      <c r="D429" t="s">
        <v>2221</v>
      </c>
      <c r="E429" t="s">
        <v>2851</v>
      </c>
      <c r="F429" s="2" t="s">
        <v>4720</v>
      </c>
    </row>
    <row r="430" spans="1:6" x14ac:dyDescent="0.4">
      <c r="A430" s="1">
        <v>428</v>
      </c>
      <c r="B430" t="s">
        <v>9</v>
      </c>
      <c r="C430" t="s">
        <v>451</v>
      </c>
      <c r="D430" t="s">
        <v>2225</v>
      </c>
      <c r="E430" t="s">
        <v>2832</v>
      </c>
      <c r="F430" s="2" t="s">
        <v>4721</v>
      </c>
    </row>
    <row r="431" spans="1:6" x14ac:dyDescent="0.4">
      <c r="A431" s="1">
        <v>429</v>
      </c>
      <c r="B431" t="s">
        <v>9</v>
      </c>
      <c r="C431" t="s">
        <v>452</v>
      </c>
      <c r="D431" t="s">
        <v>2220</v>
      </c>
      <c r="E431" t="s">
        <v>2852</v>
      </c>
      <c r="F431" s="2" t="s">
        <v>4722</v>
      </c>
    </row>
    <row r="432" spans="1:6" x14ac:dyDescent="0.4">
      <c r="A432" s="1">
        <v>430</v>
      </c>
      <c r="B432" t="s">
        <v>9</v>
      </c>
      <c r="C432" t="s">
        <v>453</v>
      </c>
      <c r="D432" t="s">
        <v>2267</v>
      </c>
      <c r="E432" t="s">
        <v>2841</v>
      </c>
      <c r="F432" s="2" t="s">
        <v>4723</v>
      </c>
    </row>
    <row r="433" spans="1:6" x14ac:dyDescent="0.4">
      <c r="A433" s="1">
        <v>431</v>
      </c>
      <c r="B433" t="s">
        <v>9</v>
      </c>
      <c r="C433" t="s">
        <v>454</v>
      </c>
      <c r="D433" t="s">
        <v>2227</v>
      </c>
      <c r="E433" t="s">
        <v>2853</v>
      </c>
      <c r="F433" s="2" t="s">
        <v>4724</v>
      </c>
    </row>
    <row r="434" spans="1:6" x14ac:dyDescent="0.4">
      <c r="A434" s="1">
        <v>432</v>
      </c>
      <c r="B434" t="s">
        <v>9</v>
      </c>
      <c r="C434" t="s">
        <v>455</v>
      </c>
      <c r="D434" t="s">
        <v>2352</v>
      </c>
      <c r="E434" t="s">
        <v>2854</v>
      </c>
      <c r="F434" s="2" t="s">
        <v>4725</v>
      </c>
    </row>
    <row r="435" spans="1:6" x14ac:dyDescent="0.4">
      <c r="A435" s="1">
        <v>433</v>
      </c>
      <c r="B435" t="s">
        <v>9</v>
      </c>
      <c r="C435" t="s">
        <v>456</v>
      </c>
      <c r="D435" t="s">
        <v>2219</v>
      </c>
      <c r="E435" t="s">
        <v>2855</v>
      </c>
      <c r="F435" s="2" t="s">
        <v>4726</v>
      </c>
    </row>
    <row r="436" spans="1:6" x14ac:dyDescent="0.4">
      <c r="A436" s="1">
        <v>434</v>
      </c>
      <c r="B436" t="s">
        <v>9</v>
      </c>
      <c r="C436" t="s">
        <v>457</v>
      </c>
      <c r="D436" t="s">
        <v>2224</v>
      </c>
      <c r="E436" t="s">
        <v>2856</v>
      </c>
      <c r="F436" s="2" t="s">
        <v>4727</v>
      </c>
    </row>
    <row r="437" spans="1:6" x14ac:dyDescent="0.4">
      <c r="A437" s="1">
        <v>435</v>
      </c>
      <c r="B437" t="s">
        <v>9</v>
      </c>
      <c r="C437" t="s">
        <v>458</v>
      </c>
      <c r="D437" t="s">
        <v>2256</v>
      </c>
      <c r="E437" t="s">
        <v>2856</v>
      </c>
      <c r="F437" s="2" t="s">
        <v>4728</v>
      </c>
    </row>
    <row r="438" spans="1:6" x14ac:dyDescent="0.4">
      <c r="A438" s="1">
        <v>436</v>
      </c>
      <c r="B438" t="s">
        <v>9</v>
      </c>
      <c r="C438" t="s">
        <v>459</v>
      </c>
      <c r="D438" t="s">
        <v>2303</v>
      </c>
      <c r="E438" t="s">
        <v>2857</v>
      </c>
      <c r="F438" s="2" t="s">
        <v>4729</v>
      </c>
    </row>
    <row r="439" spans="1:6" x14ac:dyDescent="0.4">
      <c r="A439" s="1">
        <v>437</v>
      </c>
      <c r="B439" t="s">
        <v>9</v>
      </c>
      <c r="C439" t="s">
        <v>460</v>
      </c>
      <c r="D439" t="s">
        <v>2224</v>
      </c>
      <c r="E439" t="s">
        <v>2858</v>
      </c>
      <c r="F439" s="2" t="s">
        <v>4730</v>
      </c>
    </row>
    <row r="440" spans="1:6" x14ac:dyDescent="0.4">
      <c r="A440" s="1">
        <v>438</v>
      </c>
      <c r="B440" t="s">
        <v>9</v>
      </c>
      <c r="C440" t="s">
        <v>461</v>
      </c>
      <c r="D440" t="s">
        <v>2256</v>
      </c>
      <c r="E440" t="s">
        <v>2859</v>
      </c>
      <c r="F440" s="2" t="s">
        <v>4731</v>
      </c>
    </row>
    <row r="441" spans="1:6" x14ac:dyDescent="0.4">
      <c r="A441" s="1">
        <v>439</v>
      </c>
      <c r="B441" t="s">
        <v>9</v>
      </c>
      <c r="C441" t="s">
        <v>462</v>
      </c>
      <c r="D441" t="s">
        <v>2243</v>
      </c>
      <c r="E441" t="s">
        <v>2860</v>
      </c>
      <c r="F441" s="2" t="s">
        <v>4732</v>
      </c>
    </row>
    <row r="442" spans="1:6" x14ac:dyDescent="0.4">
      <c r="A442" s="1">
        <v>440</v>
      </c>
      <c r="B442" t="s">
        <v>9</v>
      </c>
      <c r="C442" t="s">
        <v>463</v>
      </c>
      <c r="D442" t="s">
        <v>2353</v>
      </c>
      <c r="E442" t="s">
        <v>2861</v>
      </c>
      <c r="F442" s="2" t="s">
        <v>4733</v>
      </c>
    </row>
    <row r="443" spans="1:6" x14ac:dyDescent="0.4">
      <c r="A443" s="1">
        <v>441</v>
      </c>
      <c r="B443" t="s">
        <v>9</v>
      </c>
      <c r="C443" t="s">
        <v>464</v>
      </c>
      <c r="D443" t="s">
        <v>2293</v>
      </c>
      <c r="E443" t="s">
        <v>2862</v>
      </c>
      <c r="F443" s="2" t="s">
        <v>4734</v>
      </c>
    </row>
    <row r="444" spans="1:6" x14ac:dyDescent="0.4">
      <c r="A444" s="1">
        <v>442</v>
      </c>
      <c r="B444" t="s">
        <v>9</v>
      </c>
      <c r="C444" t="s">
        <v>465</v>
      </c>
      <c r="D444" t="s">
        <v>2277</v>
      </c>
      <c r="E444" t="s">
        <v>2863</v>
      </c>
      <c r="F444" s="2" t="s">
        <v>4735</v>
      </c>
    </row>
    <row r="445" spans="1:6" x14ac:dyDescent="0.4">
      <c r="A445" s="1">
        <v>443</v>
      </c>
      <c r="B445" t="s">
        <v>9</v>
      </c>
      <c r="C445" t="s">
        <v>466</v>
      </c>
      <c r="D445" t="s">
        <v>2219</v>
      </c>
      <c r="E445" t="s">
        <v>2864</v>
      </c>
      <c r="F445" s="2" t="s">
        <v>4736</v>
      </c>
    </row>
    <row r="446" spans="1:6" x14ac:dyDescent="0.4">
      <c r="A446" s="1">
        <v>444</v>
      </c>
      <c r="B446" t="s">
        <v>9</v>
      </c>
      <c r="C446" t="s">
        <v>467</v>
      </c>
      <c r="D446" t="s">
        <v>2220</v>
      </c>
      <c r="E446" t="s">
        <v>2865</v>
      </c>
      <c r="F446" s="2" t="s">
        <v>4737</v>
      </c>
    </row>
    <row r="447" spans="1:6" x14ac:dyDescent="0.4">
      <c r="A447" s="1">
        <v>445</v>
      </c>
      <c r="B447" t="s">
        <v>9</v>
      </c>
      <c r="C447" t="s">
        <v>468</v>
      </c>
      <c r="D447" t="s">
        <v>2219</v>
      </c>
      <c r="E447" t="s">
        <v>2866</v>
      </c>
      <c r="F447" s="2" t="s">
        <v>4738</v>
      </c>
    </row>
    <row r="448" spans="1:6" x14ac:dyDescent="0.4">
      <c r="A448" s="1">
        <v>446</v>
      </c>
      <c r="B448" t="s">
        <v>9</v>
      </c>
      <c r="C448" t="s">
        <v>469</v>
      </c>
      <c r="D448" t="s">
        <v>2280</v>
      </c>
      <c r="E448" t="s">
        <v>2867</v>
      </c>
      <c r="F448" s="2" t="s">
        <v>4739</v>
      </c>
    </row>
    <row r="449" spans="1:6" x14ac:dyDescent="0.4">
      <c r="A449" s="1">
        <v>447</v>
      </c>
      <c r="B449" t="s">
        <v>9</v>
      </c>
      <c r="C449" t="s">
        <v>470</v>
      </c>
      <c r="D449" t="s">
        <v>2220</v>
      </c>
      <c r="E449" t="s">
        <v>2868</v>
      </c>
      <c r="F449" s="2" t="s">
        <v>4740</v>
      </c>
    </row>
    <row r="450" spans="1:6" x14ac:dyDescent="0.4">
      <c r="A450" s="1">
        <v>448</v>
      </c>
      <c r="B450" t="s">
        <v>9</v>
      </c>
      <c r="C450" t="s">
        <v>471</v>
      </c>
      <c r="D450" t="s">
        <v>2220</v>
      </c>
      <c r="E450" t="s">
        <v>2869</v>
      </c>
      <c r="F450" s="2" t="s">
        <v>4741</v>
      </c>
    </row>
    <row r="451" spans="1:6" x14ac:dyDescent="0.4">
      <c r="A451" s="1">
        <v>449</v>
      </c>
      <c r="B451" t="s">
        <v>9</v>
      </c>
      <c r="C451" t="s">
        <v>472</v>
      </c>
      <c r="D451" t="s">
        <v>2219</v>
      </c>
      <c r="E451" t="s">
        <v>2870</v>
      </c>
      <c r="F451" s="2" t="s">
        <v>4742</v>
      </c>
    </row>
    <row r="452" spans="1:6" x14ac:dyDescent="0.4">
      <c r="A452" s="1">
        <v>450</v>
      </c>
      <c r="B452" t="s">
        <v>9</v>
      </c>
      <c r="C452" t="s">
        <v>473</v>
      </c>
      <c r="D452" t="s">
        <v>2218</v>
      </c>
      <c r="E452" t="s">
        <v>2871</v>
      </c>
      <c r="F452" s="2" t="s">
        <v>4743</v>
      </c>
    </row>
    <row r="453" spans="1:6" x14ac:dyDescent="0.4">
      <c r="A453" s="1">
        <v>451</v>
      </c>
      <c r="B453" t="s">
        <v>9</v>
      </c>
      <c r="C453" t="s">
        <v>474</v>
      </c>
      <c r="D453" t="s">
        <v>2221</v>
      </c>
      <c r="E453" t="s">
        <v>2872</v>
      </c>
      <c r="F453" s="2" t="s">
        <v>4744</v>
      </c>
    </row>
    <row r="454" spans="1:6" x14ac:dyDescent="0.4">
      <c r="A454" s="1">
        <v>452</v>
      </c>
      <c r="B454" t="s">
        <v>9</v>
      </c>
      <c r="C454" t="s">
        <v>475</v>
      </c>
      <c r="D454" t="s">
        <v>2220</v>
      </c>
      <c r="E454" t="s">
        <v>2873</v>
      </c>
      <c r="F454" s="2" t="s">
        <v>4745</v>
      </c>
    </row>
    <row r="455" spans="1:6" x14ac:dyDescent="0.4">
      <c r="A455" s="1">
        <v>453</v>
      </c>
      <c r="B455" t="s">
        <v>9</v>
      </c>
      <c r="C455" t="s">
        <v>476</v>
      </c>
      <c r="D455" t="s">
        <v>2219</v>
      </c>
      <c r="E455" t="s">
        <v>2874</v>
      </c>
      <c r="F455" s="2" t="s">
        <v>4746</v>
      </c>
    </row>
    <row r="456" spans="1:6" x14ac:dyDescent="0.4">
      <c r="A456" s="1">
        <v>454</v>
      </c>
      <c r="B456" t="s">
        <v>9</v>
      </c>
      <c r="C456" t="s">
        <v>477</v>
      </c>
      <c r="D456" t="s">
        <v>2267</v>
      </c>
      <c r="E456" t="s">
        <v>2875</v>
      </c>
      <c r="F456" s="2" t="s">
        <v>4747</v>
      </c>
    </row>
    <row r="457" spans="1:6" x14ac:dyDescent="0.4">
      <c r="A457" s="1">
        <v>455</v>
      </c>
      <c r="B457" t="s">
        <v>9</v>
      </c>
      <c r="C457" t="s">
        <v>478</v>
      </c>
      <c r="D457" t="s">
        <v>2223</v>
      </c>
      <c r="E457" t="s">
        <v>2876</v>
      </c>
      <c r="F457" s="2" t="s">
        <v>4748</v>
      </c>
    </row>
    <row r="458" spans="1:6" x14ac:dyDescent="0.4">
      <c r="A458" s="1">
        <v>456</v>
      </c>
      <c r="B458" t="s">
        <v>9</v>
      </c>
      <c r="C458" t="s">
        <v>479</v>
      </c>
      <c r="D458" t="s">
        <v>2260</v>
      </c>
      <c r="E458" t="s">
        <v>2877</v>
      </c>
      <c r="F458" s="2" t="s">
        <v>4749</v>
      </c>
    </row>
    <row r="459" spans="1:6" x14ac:dyDescent="0.4">
      <c r="A459" s="1">
        <v>457</v>
      </c>
      <c r="B459" t="s">
        <v>9</v>
      </c>
      <c r="C459" t="s">
        <v>480</v>
      </c>
      <c r="D459" t="s">
        <v>2288</v>
      </c>
      <c r="E459" t="s">
        <v>2878</v>
      </c>
      <c r="F459" s="2" t="s">
        <v>4750</v>
      </c>
    </row>
    <row r="460" spans="1:6" x14ac:dyDescent="0.4">
      <c r="A460" s="1">
        <v>458</v>
      </c>
      <c r="B460" t="s">
        <v>9</v>
      </c>
      <c r="C460" t="s">
        <v>481</v>
      </c>
      <c r="D460" t="s">
        <v>2218</v>
      </c>
      <c r="E460" t="s">
        <v>2879</v>
      </c>
      <c r="F460" s="2" t="s">
        <v>4751</v>
      </c>
    </row>
    <row r="461" spans="1:6" x14ac:dyDescent="0.4">
      <c r="A461" s="1">
        <v>459</v>
      </c>
      <c r="B461" t="s">
        <v>9</v>
      </c>
      <c r="C461" t="s">
        <v>482</v>
      </c>
      <c r="D461" t="s">
        <v>2220</v>
      </c>
      <c r="E461" t="s">
        <v>2880</v>
      </c>
      <c r="F461" s="2" t="s">
        <v>4752</v>
      </c>
    </row>
    <row r="462" spans="1:6" x14ac:dyDescent="0.4">
      <c r="A462" s="1">
        <v>460</v>
      </c>
      <c r="B462" t="s">
        <v>9</v>
      </c>
      <c r="C462" t="s">
        <v>483</v>
      </c>
      <c r="D462" t="s">
        <v>2260</v>
      </c>
      <c r="E462" t="s">
        <v>2877</v>
      </c>
      <c r="F462" s="2" t="s">
        <v>4753</v>
      </c>
    </row>
    <row r="463" spans="1:6" x14ac:dyDescent="0.4">
      <c r="A463" s="1">
        <v>461</v>
      </c>
      <c r="B463" t="s">
        <v>9</v>
      </c>
      <c r="C463" t="s">
        <v>484</v>
      </c>
      <c r="D463" t="s">
        <v>2222</v>
      </c>
      <c r="E463" t="s">
        <v>2881</v>
      </c>
      <c r="F463" s="2" t="s">
        <v>4754</v>
      </c>
    </row>
    <row r="464" spans="1:6" x14ac:dyDescent="0.4">
      <c r="A464" s="1">
        <v>462</v>
      </c>
      <c r="B464" t="s">
        <v>9</v>
      </c>
      <c r="C464" t="s">
        <v>485</v>
      </c>
      <c r="D464" t="s">
        <v>2218</v>
      </c>
      <c r="E464" t="s">
        <v>2882</v>
      </c>
      <c r="F464" s="2" t="s">
        <v>4755</v>
      </c>
    </row>
    <row r="465" spans="1:6" x14ac:dyDescent="0.4">
      <c r="A465" s="1">
        <v>463</v>
      </c>
      <c r="B465" t="s">
        <v>9</v>
      </c>
      <c r="C465" t="s">
        <v>486</v>
      </c>
      <c r="D465" t="s">
        <v>2285</v>
      </c>
      <c r="E465" t="s">
        <v>2883</v>
      </c>
      <c r="F465" s="2" t="s">
        <v>4756</v>
      </c>
    </row>
    <row r="466" spans="1:6" x14ac:dyDescent="0.4">
      <c r="A466" s="1">
        <v>464</v>
      </c>
      <c r="B466" t="s">
        <v>9</v>
      </c>
      <c r="C466" t="s">
        <v>487</v>
      </c>
      <c r="D466" t="s">
        <v>2223</v>
      </c>
      <c r="E466" t="s">
        <v>2884</v>
      </c>
      <c r="F466" s="2" t="s">
        <v>4757</v>
      </c>
    </row>
    <row r="467" spans="1:6" x14ac:dyDescent="0.4">
      <c r="A467" s="1">
        <v>465</v>
      </c>
      <c r="B467" t="s">
        <v>9</v>
      </c>
      <c r="C467" t="s">
        <v>488</v>
      </c>
      <c r="D467" t="s">
        <v>2260</v>
      </c>
      <c r="E467" t="s">
        <v>2885</v>
      </c>
      <c r="F467" s="2" t="s">
        <v>4758</v>
      </c>
    </row>
    <row r="468" spans="1:6" x14ac:dyDescent="0.4">
      <c r="A468" s="1">
        <v>466</v>
      </c>
      <c r="B468" t="s">
        <v>9</v>
      </c>
      <c r="C468" t="s">
        <v>489</v>
      </c>
      <c r="D468" t="s">
        <v>2224</v>
      </c>
      <c r="E468" t="s">
        <v>2886</v>
      </c>
      <c r="F468" s="2" t="s">
        <v>4759</v>
      </c>
    </row>
    <row r="469" spans="1:6" x14ac:dyDescent="0.4">
      <c r="A469" s="1">
        <v>467</v>
      </c>
      <c r="B469" t="s">
        <v>9</v>
      </c>
      <c r="C469" t="s">
        <v>490</v>
      </c>
      <c r="D469" t="s">
        <v>2354</v>
      </c>
      <c r="E469" t="s">
        <v>2887</v>
      </c>
      <c r="F469" s="2" t="s">
        <v>4760</v>
      </c>
    </row>
    <row r="470" spans="1:6" x14ac:dyDescent="0.4">
      <c r="A470" s="1">
        <v>468</v>
      </c>
      <c r="B470" t="s">
        <v>9</v>
      </c>
      <c r="C470" t="s">
        <v>491</v>
      </c>
      <c r="D470" t="s">
        <v>2262</v>
      </c>
      <c r="E470" t="s">
        <v>2888</v>
      </c>
      <c r="F470" s="2" t="s">
        <v>4761</v>
      </c>
    </row>
    <row r="471" spans="1:6" x14ac:dyDescent="0.4">
      <c r="A471" s="1">
        <v>469</v>
      </c>
      <c r="B471" t="s">
        <v>10</v>
      </c>
      <c r="C471" t="s">
        <v>492</v>
      </c>
      <c r="D471" t="s">
        <v>2219</v>
      </c>
      <c r="E471" t="s">
        <v>2889</v>
      </c>
      <c r="F471" s="2" t="s">
        <v>4762</v>
      </c>
    </row>
    <row r="472" spans="1:6" x14ac:dyDescent="0.4">
      <c r="A472" s="1">
        <v>470</v>
      </c>
      <c r="B472" t="s">
        <v>10</v>
      </c>
      <c r="C472" t="s">
        <v>493</v>
      </c>
      <c r="D472" t="s">
        <v>2218</v>
      </c>
      <c r="E472" t="s">
        <v>2890</v>
      </c>
      <c r="F472" s="2" t="s">
        <v>4763</v>
      </c>
    </row>
    <row r="473" spans="1:6" x14ac:dyDescent="0.4">
      <c r="A473" s="1">
        <v>471</v>
      </c>
      <c r="B473" t="s">
        <v>10</v>
      </c>
      <c r="C473" t="s">
        <v>494</v>
      </c>
      <c r="D473" t="s">
        <v>2222</v>
      </c>
      <c r="E473" t="s">
        <v>2891</v>
      </c>
      <c r="F473" s="2" t="s">
        <v>4764</v>
      </c>
    </row>
    <row r="474" spans="1:6" x14ac:dyDescent="0.4">
      <c r="A474" s="1">
        <v>472</v>
      </c>
      <c r="B474" t="s">
        <v>10</v>
      </c>
      <c r="C474" t="s">
        <v>495</v>
      </c>
      <c r="D474" t="s">
        <v>2249</v>
      </c>
      <c r="E474" t="s">
        <v>2892</v>
      </c>
      <c r="F474" s="2" t="s">
        <v>4765</v>
      </c>
    </row>
    <row r="475" spans="1:6" x14ac:dyDescent="0.4">
      <c r="A475" s="1">
        <v>473</v>
      </c>
      <c r="B475" t="s">
        <v>10</v>
      </c>
      <c r="C475" t="s">
        <v>496</v>
      </c>
      <c r="D475" t="s">
        <v>2355</v>
      </c>
      <c r="E475" t="s">
        <v>2893</v>
      </c>
      <c r="F475" s="2" t="s">
        <v>4766</v>
      </c>
    </row>
    <row r="476" spans="1:6" x14ac:dyDescent="0.4">
      <c r="A476" s="1">
        <v>474</v>
      </c>
      <c r="B476" t="s">
        <v>10</v>
      </c>
      <c r="C476" t="s">
        <v>497</v>
      </c>
      <c r="D476" t="s">
        <v>2220</v>
      </c>
      <c r="E476" t="s">
        <v>2894</v>
      </c>
      <c r="F476" s="2" t="s">
        <v>4767</v>
      </c>
    </row>
    <row r="477" spans="1:6" x14ac:dyDescent="0.4">
      <c r="A477" s="1">
        <v>475</v>
      </c>
      <c r="B477" t="s">
        <v>10</v>
      </c>
      <c r="C477" t="s">
        <v>498</v>
      </c>
      <c r="D477" t="s">
        <v>2219</v>
      </c>
      <c r="E477" t="s">
        <v>2895</v>
      </c>
      <c r="F477" s="2" t="s">
        <v>4768</v>
      </c>
    </row>
    <row r="478" spans="1:6" x14ac:dyDescent="0.4">
      <c r="A478" s="1">
        <v>476</v>
      </c>
      <c r="B478" t="s">
        <v>10</v>
      </c>
      <c r="C478" t="s">
        <v>499</v>
      </c>
      <c r="D478" t="s">
        <v>2221</v>
      </c>
      <c r="E478" t="s">
        <v>2896</v>
      </c>
      <c r="F478" s="2" t="s">
        <v>4769</v>
      </c>
    </row>
    <row r="479" spans="1:6" x14ac:dyDescent="0.4">
      <c r="A479" s="1">
        <v>477</v>
      </c>
      <c r="B479" t="s">
        <v>10</v>
      </c>
      <c r="C479" t="s">
        <v>500</v>
      </c>
      <c r="D479" t="s">
        <v>2234</v>
      </c>
      <c r="E479" t="s">
        <v>2897</v>
      </c>
      <c r="F479" s="2" t="s">
        <v>4770</v>
      </c>
    </row>
    <row r="480" spans="1:6" x14ac:dyDescent="0.4">
      <c r="A480" s="1">
        <v>478</v>
      </c>
      <c r="B480" t="s">
        <v>10</v>
      </c>
      <c r="C480" t="s">
        <v>501</v>
      </c>
      <c r="D480" t="s">
        <v>2220</v>
      </c>
      <c r="E480" t="s">
        <v>2898</v>
      </c>
      <c r="F480" s="2" t="s">
        <v>4771</v>
      </c>
    </row>
    <row r="481" spans="1:6" x14ac:dyDescent="0.4">
      <c r="A481" s="1">
        <v>479</v>
      </c>
      <c r="B481" t="s">
        <v>10</v>
      </c>
      <c r="C481" t="s">
        <v>502</v>
      </c>
      <c r="D481" t="s">
        <v>2228</v>
      </c>
      <c r="E481" t="s">
        <v>2899</v>
      </c>
      <c r="F481" s="2" t="s">
        <v>4772</v>
      </c>
    </row>
    <row r="482" spans="1:6" x14ac:dyDescent="0.4">
      <c r="A482" s="1">
        <v>480</v>
      </c>
      <c r="B482" t="s">
        <v>10</v>
      </c>
      <c r="C482" t="s">
        <v>503</v>
      </c>
      <c r="D482" t="s">
        <v>2232</v>
      </c>
      <c r="E482" t="s">
        <v>2900</v>
      </c>
      <c r="F482" s="2" t="s">
        <v>4773</v>
      </c>
    </row>
    <row r="483" spans="1:6" x14ac:dyDescent="0.4">
      <c r="A483" s="1">
        <v>481</v>
      </c>
      <c r="B483" t="s">
        <v>10</v>
      </c>
      <c r="C483" t="s">
        <v>504</v>
      </c>
      <c r="D483" t="s">
        <v>2226</v>
      </c>
      <c r="E483" t="s">
        <v>2897</v>
      </c>
      <c r="F483" s="2" t="s">
        <v>4774</v>
      </c>
    </row>
    <row r="484" spans="1:6" x14ac:dyDescent="0.4">
      <c r="A484" s="1">
        <v>482</v>
      </c>
      <c r="B484" t="s">
        <v>10</v>
      </c>
      <c r="C484" t="s">
        <v>505</v>
      </c>
      <c r="D484" t="s">
        <v>2228</v>
      </c>
      <c r="E484" t="s">
        <v>2901</v>
      </c>
      <c r="F484" s="2" t="s">
        <v>4775</v>
      </c>
    </row>
    <row r="485" spans="1:6" x14ac:dyDescent="0.4">
      <c r="A485" s="1">
        <v>483</v>
      </c>
      <c r="B485" t="s">
        <v>10</v>
      </c>
      <c r="C485" t="s">
        <v>506</v>
      </c>
      <c r="D485" t="s">
        <v>2215</v>
      </c>
      <c r="E485" t="s">
        <v>2902</v>
      </c>
      <c r="F485" s="2" t="s">
        <v>4776</v>
      </c>
    </row>
    <row r="486" spans="1:6" x14ac:dyDescent="0.4">
      <c r="A486" s="1">
        <v>484</v>
      </c>
      <c r="B486" t="s">
        <v>10</v>
      </c>
      <c r="C486" t="s">
        <v>498</v>
      </c>
      <c r="D486" t="s">
        <v>2306</v>
      </c>
      <c r="E486" t="s">
        <v>2903</v>
      </c>
      <c r="F486" s="2" t="s">
        <v>4777</v>
      </c>
    </row>
    <row r="487" spans="1:6" x14ac:dyDescent="0.4">
      <c r="A487" s="1">
        <v>485</v>
      </c>
      <c r="B487" t="s">
        <v>10</v>
      </c>
      <c r="C487" t="s">
        <v>507</v>
      </c>
      <c r="D487" t="s">
        <v>2306</v>
      </c>
      <c r="E487" t="s">
        <v>2897</v>
      </c>
      <c r="F487" s="2" t="s">
        <v>4778</v>
      </c>
    </row>
    <row r="488" spans="1:6" x14ac:dyDescent="0.4">
      <c r="A488" s="1">
        <v>486</v>
      </c>
      <c r="B488" t="s">
        <v>10</v>
      </c>
      <c r="C488" t="s">
        <v>508</v>
      </c>
      <c r="D488" t="s">
        <v>2251</v>
      </c>
      <c r="E488" t="s">
        <v>2904</v>
      </c>
      <c r="F488" s="2" t="s">
        <v>4779</v>
      </c>
    </row>
    <row r="489" spans="1:6" x14ac:dyDescent="0.4">
      <c r="A489" s="1">
        <v>487</v>
      </c>
      <c r="B489" t="s">
        <v>10</v>
      </c>
      <c r="C489" t="s">
        <v>509</v>
      </c>
      <c r="D489" t="s">
        <v>2227</v>
      </c>
      <c r="E489" t="s">
        <v>2905</v>
      </c>
      <c r="F489" s="2" t="s">
        <v>4780</v>
      </c>
    </row>
    <row r="490" spans="1:6" x14ac:dyDescent="0.4">
      <c r="A490" s="1">
        <v>488</v>
      </c>
      <c r="B490" t="s">
        <v>10</v>
      </c>
      <c r="C490" t="s">
        <v>510</v>
      </c>
      <c r="D490" t="s">
        <v>2256</v>
      </c>
      <c r="E490" t="s">
        <v>2906</v>
      </c>
      <c r="F490" s="2" t="s">
        <v>4781</v>
      </c>
    </row>
    <row r="491" spans="1:6" x14ac:dyDescent="0.4">
      <c r="A491" s="1">
        <v>489</v>
      </c>
      <c r="B491" t="s">
        <v>10</v>
      </c>
      <c r="C491" t="s">
        <v>511</v>
      </c>
      <c r="D491" t="s">
        <v>2220</v>
      </c>
      <c r="E491" t="s">
        <v>2907</v>
      </c>
      <c r="F491" s="2" t="s">
        <v>4782</v>
      </c>
    </row>
    <row r="492" spans="1:6" x14ac:dyDescent="0.4">
      <c r="A492" s="1">
        <v>490</v>
      </c>
      <c r="B492" t="s">
        <v>10</v>
      </c>
      <c r="C492" t="s">
        <v>512</v>
      </c>
      <c r="D492" t="s">
        <v>2234</v>
      </c>
      <c r="E492" t="s">
        <v>2908</v>
      </c>
      <c r="F492" s="2" t="s">
        <v>4783</v>
      </c>
    </row>
    <row r="493" spans="1:6" x14ac:dyDescent="0.4">
      <c r="A493" s="1">
        <v>491</v>
      </c>
      <c r="B493" t="s">
        <v>10</v>
      </c>
      <c r="C493" t="s">
        <v>513</v>
      </c>
      <c r="D493" t="s">
        <v>2228</v>
      </c>
      <c r="E493" t="s">
        <v>2909</v>
      </c>
      <c r="F493" s="2" t="s">
        <v>4784</v>
      </c>
    </row>
    <row r="494" spans="1:6" x14ac:dyDescent="0.4">
      <c r="A494" s="1">
        <v>492</v>
      </c>
      <c r="B494" t="s">
        <v>10</v>
      </c>
      <c r="C494" t="s">
        <v>514</v>
      </c>
      <c r="D494" t="s">
        <v>2265</v>
      </c>
      <c r="E494" t="s">
        <v>2910</v>
      </c>
      <c r="F494" s="2" t="s">
        <v>4785</v>
      </c>
    </row>
    <row r="495" spans="1:6" x14ac:dyDescent="0.4">
      <c r="A495" s="1">
        <v>493</v>
      </c>
      <c r="B495" t="s">
        <v>10</v>
      </c>
      <c r="C495" t="s">
        <v>515</v>
      </c>
      <c r="D495" t="s">
        <v>2215</v>
      </c>
      <c r="E495" t="s">
        <v>2911</v>
      </c>
      <c r="F495" s="2" t="s">
        <v>4786</v>
      </c>
    </row>
    <row r="496" spans="1:6" x14ac:dyDescent="0.4">
      <c r="A496" s="1">
        <v>494</v>
      </c>
      <c r="B496" t="s">
        <v>10</v>
      </c>
      <c r="C496" t="s">
        <v>516</v>
      </c>
      <c r="D496" t="s">
        <v>2220</v>
      </c>
      <c r="E496" t="s">
        <v>2912</v>
      </c>
      <c r="F496" s="2" t="s">
        <v>4787</v>
      </c>
    </row>
    <row r="497" spans="1:6" x14ac:dyDescent="0.4">
      <c r="A497" s="1">
        <v>495</v>
      </c>
      <c r="B497" t="s">
        <v>10</v>
      </c>
      <c r="C497" t="s">
        <v>517</v>
      </c>
      <c r="D497" t="s">
        <v>2228</v>
      </c>
      <c r="E497" t="s">
        <v>2913</v>
      </c>
      <c r="F497" s="2" t="s">
        <v>4788</v>
      </c>
    </row>
    <row r="498" spans="1:6" x14ac:dyDescent="0.4">
      <c r="A498" s="1">
        <v>496</v>
      </c>
      <c r="B498" t="s">
        <v>10</v>
      </c>
      <c r="C498" t="s">
        <v>518</v>
      </c>
      <c r="D498" t="s">
        <v>2213</v>
      </c>
      <c r="E498" t="s">
        <v>2914</v>
      </c>
      <c r="F498" s="2" t="s">
        <v>4789</v>
      </c>
    </row>
    <row r="499" spans="1:6" x14ac:dyDescent="0.4">
      <c r="A499" s="1">
        <v>497</v>
      </c>
      <c r="B499" t="s">
        <v>10</v>
      </c>
      <c r="C499" t="s">
        <v>515</v>
      </c>
      <c r="D499" t="s">
        <v>2306</v>
      </c>
      <c r="E499" t="s">
        <v>2915</v>
      </c>
      <c r="F499" s="2" t="s">
        <v>4790</v>
      </c>
    </row>
    <row r="500" spans="1:6" x14ac:dyDescent="0.4">
      <c r="A500" s="1">
        <v>498</v>
      </c>
      <c r="B500" t="s">
        <v>10</v>
      </c>
      <c r="C500" t="s">
        <v>519</v>
      </c>
      <c r="D500" t="s">
        <v>2219</v>
      </c>
      <c r="E500" t="s">
        <v>2916</v>
      </c>
      <c r="F500" s="2" t="s">
        <v>4791</v>
      </c>
    </row>
    <row r="501" spans="1:6" x14ac:dyDescent="0.4">
      <c r="A501" s="1">
        <v>499</v>
      </c>
      <c r="B501" t="s">
        <v>10</v>
      </c>
      <c r="C501" t="s">
        <v>520</v>
      </c>
      <c r="D501" t="s">
        <v>2233</v>
      </c>
      <c r="E501" t="s">
        <v>2917</v>
      </c>
      <c r="F501" s="2" t="s">
        <v>4792</v>
      </c>
    </row>
    <row r="502" spans="1:6" x14ac:dyDescent="0.4">
      <c r="A502" s="1">
        <v>500</v>
      </c>
      <c r="B502" t="s">
        <v>10</v>
      </c>
      <c r="C502" t="s">
        <v>521</v>
      </c>
      <c r="D502" t="s">
        <v>2219</v>
      </c>
      <c r="E502" t="s">
        <v>2908</v>
      </c>
      <c r="F502" s="2" t="s">
        <v>4793</v>
      </c>
    </row>
    <row r="503" spans="1:6" x14ac:dyDescent="0.4">
      <c r="A503" s="1">
        <v>501</v>
      </c>
      <c r="B503" t="s">
        <v>10</v>
      </c>
      <c r="C503" t="s">
        <v>522</v>
      </c>
      <c r="D503" t="s">
        <v>2256</v>
      </c>
      <c r="E503" t="s">
        <v>2918</v>
      </c>
      <c r="F503" s="2" t="s">
        <v>4794</v>
      </c>
    </row>
    <row r="504" spans="1:6" x14ac:dyDescent="0.4">
      <c r="A504" s="1">
        <v>502</v>
      </c>
      <c r="B504" t="s">
        <v>10</v>
      </c>
      <c r="C504" t="s">
        <v>523</v>
      </c>
      <c r="D504" t="s">
        <v>2258</v>
      </c>
      <c r="E504" t="s">
        <v>2919</v>
      </c>
      <c r="F504" s="2" t="s">
        <v>4795</v>
      </c>
    </row>
    <row r="505" spans="1:6" x14ac:dyDescent="0.4">
      <c r="A505" s="1">
        <v>503</v>
      </c>
      <c r="B505" t="s">
        <v>10</v>
      </c>
      <c r="C505" t="s">
        <v>515</v>
      </c>
      <c r="D505" t="s">
        <v>2226</v>
      </c>
      <c r="E505" t="s">
        <v>2920</v>
      </c>
      <c r="F505" s="2" t="s">
        <v>4796</v>
      </c>
    </row>
    <row r="506" spans="1:6" x14ac:dyDescent="0.4">
      <c r="A506" s="1">
        <v>504</v>
      </c>
      <c r="B506" t="s">
        <v>10</v>
      </c>
      <c r="C506" t="s">
        <v>524</v>
      </c>
      <c r="D506" t="s">
        <v>2267</v>
      </c>
      <c r="E506" t="s">
        <v>2921</v>
      </c>
      <c r="F506" s="2" t="s">
        <v>4797</v>
      </c>
    </row>
    <row r="507" spans="1:6" x14ac:dyDescent="0.4">
      <c r="A507" s="1">
        <v>505</v>
      </c>
      <c r="B507" t="s">
        <v>10</v>
      </c>
      <c r="C507" t="s">
        <v>525</v>
      </c>
      <c r="D507" t="s">
        <v>2251</v>
      </c>
      <c r="E507" t="s">
        <v>2922</v>
      </c>
      <c r="F507" s="2" t="s">
        <v>4798</v>
      </c>
    </row>
    <row r="508" spans="1:6" x14ac:dyDescent="0.4">
      <c r="A508" s="1">
        <v>506</v>
      </c>
      <c r="B508" t="s">
        <v>10</v>
      </c>
      <c r="C508" t="s">
        <v>526</v>
      </c>
      <c r="D508" t="s">
        <v>2319</v>
      </c>
      <c r="E508" t="s">
        <v>2923</v>
      </c>
      <c r="F508" s="2" t="s">
        <v>4799</v>
      </c>
    </row>
    <row r="509" spans="1:6" x14ac:dyDescent="0.4">
      <c r="A509" s="1">
        <v>507</v>
      </c>
      <c r="B509" t="s">
        <v>10</v>
      </c>
      <c r="C509" t="s">
        <v>527</v>
      </c>
      <c r="D509" t="s">
        <v>2219</v>
      </c>
      <c r="E509" t="s">
        <v>2924</v>
      </c>
      <c r="F509" s="2" t="s">
        <v>4800</v>
      </c>
    </row>
    <row r="510" spans="1:6" x14ac:dyDescent="0.4">
      <c r="A510" s="1">
        <v>508</v>
      </c>
      <c r="B510" t="s">
        <v>11</v>
      </c>
      <c r="C510" t="s">
        <v>528</v>
      </c>
      <c r="D510" t="s">
        <v>2321</v>
      </c>
      <c r="E510" t="s">
        <v>2925</v>
      </c>
      <c r="F510" s="2" t="s">
        <v>4801</v>
      </c>
    </row>
    <row r="511" spans="1:6" x14ac:dyDescent="0.4">
      <c r="A511" s="1">
        <v>509</v>
      </c>
      <c r="B511" t="s">
        <v>11</v>
      </c>
      <c r="C511" t="s">
        <v>529</v>
      </c>
      <c r="D511" t="s">
        <v>2227</v>
      </c>
      <c r="E511" t="s">
        <v>2926</v>
      </c>
      <c r="F511" s="2" t="s">
        <v>4802</v>
      </c>
    </row>
    <row r="512" spans="1:6" x14ac:dyDescent="0.4">
      <c r="A512" s="1">
        <v>510</v>
      </c>
      <c r="B512" t="s">
        <v>11</v>
      </c>
      <c r="C512" t="s">
        <v>530</v>
      </c>
      <c r="D512" t="s">
        <v>2219</v>
      </c>
      <c r="E512" t="s">
        <v>2927</v>
      </c>
      <c r="F512" s="2" t="s">
        <v>4803</v>
      </c>
    </row>
    <row r="513" spans="1:6" x14ac:dyDescent="0.4">
      <c r="A513" s="1">
        <v>511</v>
      </c>
      <c r="B513" t="s">
        <v>11</v>
      </c>
      <c r="C513" t="s">
        <v>531</v>
      </c>
      <c r="D513" t="s">
        <v>2228</v>
      </c>
      <c r="E513" t="s">
        <v>2928</v>
      </c>
      <c r="F513" s="2" t="s">
        <v>4804</v>
      </c>
    </row>
    <row r="514" spans="1:6" x14ac:dyDescent="0.4">
      <c r="A514" s="1">
        <v>512</v>
      </c>
      <c r="B514" t="s">
        <v>11</v>
      </c>
      <c r="C514" t="s">
        <v>532</v>
      </c>
      <c r="D514" t="s">
        <v>2220</v>
      </c>
      <c r="E514" t="s">
        <v>2929</v>
      </c>
      <c r="F514" s="2" t="s">
        <v>4805</v>
      </c>
    </row>
    <row r="515" spans="1:6" x14ac:dyDescent="0.4">
      <c r="A515" s="1">
        <v>513</v>
      </c>
      <c r="B515" t="s">
        <v>11</v>
      </c>
      <c r="C515" t="s">
        <v>533</v>
      </c>
      <c r="D515" t="s">
        <v>2251</v>
      </c>
      <c r="E515" t="s">
        <v>2930</v>
      </c>
      <c r="F515" s="2" t="s">
        <v>4806</v>
      </c>
    </row>
    <row r="516" spans="1:6" x14ac:dyDescent="0.4">
      <c r="A516" s="1">
        <v>514</v>
      </c>
      <c r="B516" t="s">
        <v>11</v>
      </c>
      <c r="C516" t="s">
        <v>534</v>
      </c>
      <c r="D516" t="s">
        <v>2290</v>
      </c>
      <c r="E516" t="s">
        <v>2931</v>
      </c>
      <c r="F516" s="2" t="s">
        <v>4807</v>
      </c>
    </row>
    <row r="517" spans="1:6" x14ac:dyDescent="0.4">
      <c r="A517" s="1">
        <v>515</v>
      </c>
      <c r="B517" t="s">
        <v>11</v>
      </c>
      <c r="C517" t="s">
        <v>535</v>
      </c>
      <c r="D517" t="s">
        <v>2256</v>
      </c>
      <c r="E517" t="s">
        <v>2932</v>
      </c>
      <c r="F517" s="2" t="s">
        <v>4808</v>
      </c>
    </row>
    <row r="518" spans="1:6" x14ac:dyDescent="0.4">
      <c r="A518" s="1">
        <v>516</v>
      </c>
      <c r="B518" t="s">
        <v>11</v>
      </c>
      <c r="C518" t="s">
        <v>536</v>
      </c>
      <c r="D518" t="s">
        <v>2356</v>
      </c>
      <c r="E518" t="s">
        <v>2933</v>
      </c>
      <c r="F518" s="2" t="s">
        <v>4809</v>
      </c>
    </row>
    <row r="519" spans="1:6" x14ac:dyDescent="0.4">
      <c r="A519" s="1">
        <v>517</v>
      </c>
      <c r="B519" t="s">
        <v>11</v>
      </c>
      <c r="C519" t="s">
        <v>537</v>
      </c>
      <c r="D519" t="s">
        <v>2355</v>
      </c>
      <c r="E519" t="s">
        <v>2934</v>
      </c>
      <c r="F519" s="2" t="s">
        <v>4810</v>
      </c>
    </row>
    <row r="520" spans="1:6" x14ac:dyDescent="0.4">
      <c r="A520" s="1">
        <v>518</v>
      </c>
      <c r="B520" t="s">
        <v>12</v>
      </c>
      <c r="C520" t="s">
        <v>538</v>
      </c>
      <c r="D520" t="s">
        <v>2357</v>
      </c>
      <c r="E520" t="s">
        <v>2935</v>
      </c>
      <c r="F520" s="2" t="s">
        <v>4811</v>
      </c>
    </row>
    <row r="521" spans="1:6" x14ac:dyDescent="0.4">
      <c r="A521" s="1">
        <v>519</v>
      </c>
      <c r="B521" t="s">
        <v>12</v>
      </c>
      <c r="C521" t="s">
        <v>539</v>
      </c>
      <c r="D521" t="s">
        <v>2358</v>
      </c>
      <c r="E521" t="s">
        <v>2936</v>
      </c>
      <c r="F521" s="2" t="s">
        <v>4812</v>
      </c>
    </row>
    <row r="522" spans="1:6" x14ac:dyDescent="0.4">
      <c r="A522" s="1">
        <v>520</v>
      </c>
      <c r="B522" t="s">
        <v>12</v>
      </c>
      <c r="C522" t="s">
        <v>540</v>
      </c>
      <c r="D522" t="s">
        <v>2260</v>
      </c>
      <c r="E522" t="s">
        <v>2937</v>
      </c>
      <c r="F522" s="2" t="s">
        <v>4813</v>
      </c>
    </row>
    <row r="523" spans="1:6" x14ac:dyDescent="0.4">
      <c r="A523" s="1">
        <v>521</v>
      </c>
      <c r="B523" t="s">
        <v>12</v>
      </c>
      <c r="C523" t="s">
        <v>541</v>
      </c>
      <c r="D523" t="s">
        <v>2220</v>
      </c>
      <c r="E523" t="s">
        <v>2938</v>
      </c>
      <c r="F523" s="2" t="s">
        <v>4814</v>
      </c>
    </row>
    <row r="524" spans="1:6" x14ac:dyDescent="0.4">
      <c r="A524" s="1">
        <v>522</v>
      </c>
      <c r="B524" t="s">
        <v>12</v>
      </c>
      <c r="C524" t="s">
        <v>542</v>
      </c>
      <c r="D524" t="s">
        <v>2219</v>
      </c>
      <c r="E524" t="s">
        <v>2939</v>
      </c>
      <c r="F524" s="2" t="s">
        <v>4815</v>
      </c>
    </row>
    <row r="525" spans="1:6" x14ac:dyDescent="0.4">
      <c r="A525" s="1">
        <v>523</v>
      </c>
      <c r="B525" t="s">
        <v>12</v>
      </c>
      <c r="C525" t="s">
        <v>543</v>
      </c>
      <c r="D525" t="s">
        <v>2228</v>
      </c>
      <c r="E525" t="s">
        <v>2940</v>
      </c>
      <c r="F525" s="2" t="s">
        <v>4816</v>
      </c>
    </row>
    <row r="526" spans="1:6" x14ac:dyDescent="0.4">
      <c r="A526" s="1">
        <v>524</v>
      </c>
      <c r="B526" t="s">
        <v>12</v>
      </c>
      <c r="C526" t="s">
        <v>544</v>
      </c>
      <c r="D526" t="s">
        <v>2232</v>
      </c>
      <c r="E526" t="s">
        <v>2941</v>
      </c>
      <c r="F526" s="2" t="s">
        <v>4817</v>
      </c>
    </row>
    <row r="527" spans="1:6" x14ac:dyDescent="0.4">
      <c r="A527" s="1">
        <v>525</v>
      </c>
      <c r="B527" t="s">
        <v>12</v>
      </c>
      <c r="C527" t="s">
        <v>545</v>
      </c>
      <c r="D527" t="s">
        <v>2252</v>
      </c>
      <c r="E527" t="s">
        <v>2942</v>
      </c>
      <c r="F527" s="2" t="s">
        <v>4818</v>
      </c>
    </row>
    <row r="528" spans="1:6" x14ac:dyDescent="0.4">
      <c r="A528" s="1">
        <v>526</v>
      </c>
      <c r="B528" t="s">
        <v>12</v>
      </c>
      <c r="C528" t="s">
        <v>546</v>
      </c>
      <c r="D528" t="s">
        <v>2251</v>
      </c>
      <c r="E528" t="s">
        <v>2943</v>
      </c>
      <c r="F528" s="2" t="s">
        <v>4819</v>
      </c>
    </row>
    <row r="529" spans="1:6" x14ac:dyDescent="0.4">
      <c r="A529" s="1">
        <v>527</v>
      </c>
      <c r="B529" t="s">
        <v>12</v>
      </c>
      <c r="C529" t="s">
        <v>547</v>
      </c>
      <c r="D529" t="s">
        <v>2338</v>
      </c>
      <c r="E529" t="s">
        <v>2944</v>
      </c>
      <c r="F529" s="2" t="s">
        <v>4820</v>
      </c>
    </row>
    <row r="530" spans="1:6" x14ac:dyDescent="0.4">
      <c r="A530" s="1">
        <v>528</v>
      </c>
      <c r="B530" t="s">
        <v>12</v>
      </c>
      <c r="C530" t="s">
        <v>548</v>
      </c>
      <c r="D530" t="s">
        <v>2286</v>
      </c>
      <c r="E530" t="s">
        <v>2945</v>
      </c>
      <c r="F530" s="2" t="s">
        <v>4821</v>
      </c>
    </row>
    <row r="531" spans="1:6" x14ac:dyDescent="0.4">
      <c r="A531" s="1">
        <v>529</v>
      </c>
      <c r="B531" t="s">
        <v>12</v>
      </c>
      <c r="C531" t="s">
        <v>549</v>
      </c>
      <c r="D531" t="s">
        <v>2230</v>
      </c>
      <c r="E531" t="s">
        <v>2946</v>
      </c>
      <c r="F531" s="2" t="s">
        <v>4822</v>
      </c>
    </row>
    <row r="532" spans="1:6" x14ac:dyDescent="0.4">
      <c r="A532" s="1">
        <v>530</v>
      </c>
      <c r="B532" t="s">
        <v>12</v>
      </c>
      <c r="C532" t="s">
        <v>550</v>
      </c>
      <c r="D532" t="s">
        <v>2230</v>
      </c>
      <c r="E532" t="s">
        <v>2947</v>
      </c>
      <c r="F532" s="2" t="s">
        <v>4823</v>
      </c>
    </row>
    <row r="533" spans="1:6" x14ac:dyDescent="0.4">
      <c r="A533" s="1">
        <v>531</v>
      </c>
      <c r="B533" t="s">
        <v>12</v>
      </c>
      <c r="C533" t="s">
        <v>551</v>
      </c>
      <c r="D533" t="s">
        <v>2234</v>
      </c>
      <c r="E533" t="s">
        <v>2948</v>
      </c>
      <c r="F533" s="2" t="s">
        <v>4824</v>
      </c>
    </row>
    <row r="534" spans="1:6" x14ac:dyDescent="0.4">
      <c r="A534" s="1">
        <v>532</v>
      </c>
      <c r="B534" t="s">
        <v>12</v>
      </c>
      <c r="C534" t="s">
        <v>552</v>
      </c>
      <c r="D534" t="s">
        <v>2271</v>
      </c>
      <c r="E534" t="s">
        <v>2949</v>
      </c>
      <c r="F534" s="2" t="s">
        <v>4825</v>
      </c>
    </row>
    <row r="535" spans="1:6" x14ac:dyDescent="0.4">
      <c r="A535" s="1">
        <v>533</v>
      </c>
      <c r="B535" t="s">
        <v>12</v>
      </c>
      <c r="C535" t="s">
        <v>553</v>
      </c>
      <c r="D535" t="s">
        <v>2226</v>
      </c>
      <c r="E535" t="s">
        <v>2950</v>
      </c>
      <c r="F535" s="2" t="s">
        <v>4826</v>
      </c>
    </row>
    <row r="536" spans="1:6" x14ac:dyDescent="0.4">
      <c r="A536" s="1">
        <v>534</v>
      </c>
      <c r="B536" t="s">
        <v>12</v>
      </c>
      <c r="C536" t="s">
        <v>554</v>
      </c>
      <c r="D536" t="s">
        <v>2245</v>
      </c>
      <c r="E536" t="s">
        <v>2951</v>
      </c>
      <c r="F536" s="2" t="s">
        <v>4827</v>
      </c>
    </row>
    <row r="537" spans="1:6" x14ac:dyDescent="0.4">
      <c r="A537" s="1">
        <v>535</v>
      </c>
      <c r="B537" t="s">
        <v>12</v>
      </c>
      <c r="C537" t="s">
        <v>555</v>
      </c>
      <c r="D537" t="s">
        <v>2254</v>
      </c>
      <c r="E537" t="s">
        <v>2952</v>
      </c>
      <c r="F537" s="2" t="s">
        <v>4828</v>
      </c>
    </row>
    <row r="538" spans="1:6" x14ac:dyDescent="0.4">
      <c r="A538" s="1">
        <v>536</v>
      </c>
      <c r="B538" t="s">
        <v>12</v>
      </c>
      <c r="C538" t="s">
        <v>556</v>
      </c>
      <c r="D538" t="s">
        <v>2359</v>
      </c>
      <c r="E538" t="s">
        <v>2953</v>
      </c>
      <c r="F538" s="2" t="s">
        <v>4829</v>
      </c>
    </row>
    <row r="539" spans="1:6" x14ac:dyDescent="0.4">
      <c r="A539" s="1">
        <v>537</v>
      </c>
      <c r="B539" t="s">
        <v>12</v>
      </c>
      <c r="C539" t="s">
        <v>557</v>
      </c>
      <c r="D539" t="s">
        <v>2224</v>
      </c>
      <c r="E539" t="s">
        <v>2954</v>
      </c>
      <c r="F539" s="2" t="s">
        <v>4830</v>
      </c>
    </row>
    <row r="540" spans="1:6" x14ac:dyDescent="0.4">
      <c r="A540" s="1">
        <v>538</v>
      </c>
      <c r="B540" t="s">
        <v>12</v>
      </c>
      <c r="C540" t="s">
        <v>558</v>
      </c>
      <c r="D540" t="s">
        <v>2360</v>
      </c>
      <c r="E540" t="s">
        <v>2955</v>
      </c>
      <c r="F540" s="2" t="s">
        <v>4831</v>
      </c>
    </row>
    <row r="541" spans="1:6" x14ac:dyDescent="0.4">
      <c r="A541" s="1">
        <v>539</v>
      </c>
      <c r="B541" t="s">
        <v>12</v>
      </c>
      <c r="C541" t="s">
        <v>559</v>
      </c>
      <c r="D541" t="s">
        <v>2219</v>
      </c>
      <c r="E541" t="s">
        <v>2956</v>
      </c>
      <c r="F541" s="2" t="s">
        <v>4832</v>
      </c>
    </row>
    <row r="542" spans="1:6" x14ac:dyDescent="0.4">
      <c r="A542" s="1">
        <v>540</v>
      </c>
      <c r="B542" t="s">
        <v>12</v>
      </c>
      <c r="C542" t="s">
        <v>560</v>
      </c>
      <c r="D542" t="s">
        <v>2218</v>
      </c>
      <c r="E542" t="s">
        <v>2957</v>
      </c>
      <c r="F542" s="2" t="s">
        <v>4833</v>
      </c>
    </row>
    <row r="543" spans="1:6" x14ac:dyDescent="0.4">
      <c r="A543" s="1">
        <v>541</v>
      </c>
      <c r="B543" t="s">
        <v>12</v>
      </c>
      <c r="C543" t="s">
        <v>561</v>
      </c>
      <c r="D543" t="s">
        <v>2228</v>
      </c>
      <c r="E543" t="s">
        <v>2958</v>
      </c>
      <c r="F543" s="2" t="s">
        <v>4834</v>
      </c>
    </row>
    <row r="544" spans="1:6" x14ac:dyDescent="0.4">
      <c r="A544" s="1">
        <v>542</v>
      </c>
      <c r="B544" t="s">
        <v>12</v>
      </c>
      <c r="C544" t="s">
        <v>562</v>
      </c>
      <c r="D544" t="s">
        <v>2221</v>
      </c>
      <c r="E544" t="s">
        <v>2959</v>
      </c>
      <c r="F544" s="2" t="s">
        <v>4835</v>
      </c>
    </row>
    <row r="545" spans="1:6" x14ac:dyDescent="0.4">
      <c r="A545" s="1">
        <v>543</v>
      </c>
      <c r="B545" t="s">
        <v>12</v>
      </c>
      <c r="C545" t="s">
        <v>563</v>
      </c>
      <c r="D545" t="s">
        <v>2220</v>
      </c>
      <c r="E545" t="s">
        <v>2960</v>
      </c>
      <c r="F545" s="2" t="s">
        <v>4836</v>
      </c>
    </row>
    <row r="546" spans="1:6" x14ac:dyDescent="0.4">
      <c r="A546" s="1">
        <v>544</v>
      </c>
      <c r="B546" t="s">
        <v>12</v>
      </c>
      <c r="C546" t="s">
        <v>564</v>
      </c>
      <c r="D546" t="s">
        <v>2270</v>
      </c>
      <c r="E546" t="s">
        <v>2961</v>
      </c>
      <c r="F546" s="2" t="s">
        <v>4837</v>
      </c>
    </row>
    <row r="547" spans="1:6" x14ac:dyDescent="0.4">
      <c r="A547" s="1">
        <v>545</v>
      </c>
      <c r="B547" t="s">
        <v>12</v>
      </c>
      <c r="C547" t="s">
        <v>414</v>
      </c>
      <c r="D547" t="s">
        <v>2361</v>
      </c>
      <c r="E547" t="s">
        <v>2962</v>
      </c>
      <c r="F547" s="2" t="s">
        <v>4838</v>
      </c>
    </row>
    <row r="548" spans="1:6" x14ac:dyDescent="0.4">
      <c r="A548" s="1">
        <v>546</v>
      </c>
      <c r="B548" t="s">
        <v>12</v>
      </c>
      <c r="C548" t="s">
        <v>565</v>
      </c>
      <c r="D548" t="s">
        <v>2277</v>
      </c>
      <c r="E548" t="s">
        <v>2963</v>
      </c>
      <c r="F548" s="2" t="s">
        <v>4839</v>
      </c>
    </row>
    <row r="549" spans="1:6" x14ac:dyDescent="0.4">
      <c r="A549" s="1">
        <v>547</v>
      </c>
      <c r="B549" t="s">
        <v>12</v>
      </c>
      <c r="C549" t="s">
        <v>566</v>
      </c>
      <c r="D549" t="s">
        <v>2249</v>
      </c>
      <c r="E549" t="s">
        <v>2964</v>
      </c>
      <c r="F549" s="2" t="s">
        <v>4840</v>
      </c>
    </row>
    <row r="550" spans="1:6" x14ac:dyDescent="0.4">
      <c r="A550" s="1">
        <v>548</v>
      </c>
      <c r="B550" t="s">
        <v>12</v>
      </c>
      <c r="C550" t="s">
        <v>567</v>
      </c>
      <c r="D550" t="s">
        <v>2223</v>
      </c>
      <c r="E550" t="s">
        <v>2965</v>
      </c>
      <c r="F550" s="2" t="s">
        <v>4841</v>
      </c>
    </row>
    <row r="551" spans="1:6" x14ac:dyDescent="0.4">
      <c r="A551" s="1">
        <v>549</v>
      </c>
      <c r="B551" t="s">
        <v>12</v>
      </c>
      <c r="C551" t="s">
        <v>568</v>
      </c>
      <c r="D551" t="s">
        <v>2280</v>
      </c>
      <c r="E551" t="s">
        <v>2966</v>
      </c>
      <c r="F551" s="2" t="s">
        <v>4842</v>
      </c>
    </row>
    <row r="552" spans="1:6" x14ac:dyDescent="0.4">
      <c r="A552" s="1">
        <v>550</v>
      </c>
      <c r="B552" t="s">
        <v>12</v>
      </c>
      <c r="C552" t="s">
        <v>569</v>
      </c>
      <c r="D552" t="s">
        <v>2362</v>
      </c>
      <c r="E552" t="s">
        <v>2967</v>
      </c>
      <c r="F552" s="2" t="s">
        <v>4843</v>
      </c>
    </row>
    <row r="553" spans="1:6" x14ac:dyDescent="0.4">
      <c r="A553" s="1">
        <v>551</v>
      </c>
      <c r="B553" t="s">
        <v>12</v>
      </c>
      <c r="C553" t="s">
        <v>570</v>
      </c>
      <c r="D553" t="s">
        <v>2227</v>
      </c>
      <c r="E553" t="s">
        <v>2968</v>
      </c>
      <c r="F553" s="2" t="s">
        <v>4844</v>
      </c>
    </row>
    <row r="554" spans="1:6" x14ac:dyDescent="0.4">
      <c r="A554" s="1">
        <v>552</v>
      </c>
      <c r="B554" t="s">
        <v>12</v>
      </c>
      <c r="C554" t="s">
        <v>571</v>
      </c>
      <c r="D554" t="s">
        <v>2260</v>
      </c>
      <c r="E554" t="s">
        <v>2969</v>
      </c>
      <c r="F554" s="2" t="s">
        <v>4845</v>
      </c>
    </row>
    <row r="555" spans="1:6" x14ac:dyDescent="0.4">
      <c r="A555" s="1">
        <v>553</v>
      </c>
      <c r="B555" t="s">
        <v>12</v>
      </c>
      <c r="C555" t="s">
        <v>572</v>
      </c>
      <c r="D555" t="s">
        <v>2245</v>
      </c>
      <c r="E555" t="s">
        <v>2970</v>
      </c>
      <c r="F555" s="2" t="s">
        <v>4846</v>
      </c>
    </row>
    <row r="556" spans="1:6" x14ac:dyDescent="0.4">
      <c r="A556" s="1">
        <v>554</v>
      </c>
      <c r="B556" t="s">
        <v>12</v>
      </c>
      <c r="C556" t="s">
        <v>573</v>
      </c>
      <c r="D556" t="s">
        <v>2267</v>
      </c>
      <c r="E556" t="s">
        <v>2971</v>
      </c>
      <c r="F556" s="2" t="s">
        <v>4847</v>
      </c>
    </row>
    <row r="557" spans="1:6" x14ac:dyDescent="0.4">
      <c r="A557" s="1">
        <v>555</v>
      </c>
      <c r="B557" t="s">
        <v>12</v>
      </c>
      <c r="C557" t="s">
        <v>574</v>
      </c>
      <c r="D557" t="s">
        <v>2303</v>
      </c>
      <c r="E557" t="s">
        <v>2972</v>
      </c>
      <c r="F557" s="2" t="s">
        <v>4848</v>
      </c>
    </row>
    <row r="558" spans="1:6" x14ac:dyDescent="0.4">
      <c r="A558" s="1">
        <v>556</v>
      </c>
      <c r="B558" t="s">
        <v>12</v>
      </c>
      <c r="C558" t="s">
        <v>575</v>
      </c>
      <c r="D558" t="s">
        <v>2355</v>
      </c>
      <c r="E558" t="s">
        <v>2973</v>
      </c>
      <c r="F558" s="2" t="s">
        <v>4849</v>
      </c>
    </row>
    <row r="559" spans="1:6" x14ac:dyDescent="0.4">
      <c r="A559" s="1">
        <v>557</v>
      </c>
      <c r="B559" t="s">
        <v>13</v>
      </c>
      <c r="C559" t="s">
        <v>576</v>
      </c>
      <c r="D559" t="s">
        <v>2238</v>
      </c>
      <c r="E559" t="s">
        <v>2974</v>
      </c>
      <c r="F559" s="2" t="s">
        <v>4850</v>
      </c>
    </row>
    <row r="560" spans="1:6" x14ac:dyDescent="0.4">
      <c r="A560" s="1">
        <v>558</v>
      </c>
      <c r="B560" t="s">
        <v>13</v>
      </c>
      <c r="C560" t="s">
        <v>577</v>
      </c>
      <c r="D560" t="s">
        <v>2235</v>
      </c>
      <c r="E560" t="s">
        <v>2975</v>
      </c>
      <c r="F560" s="2" t="s">
        <v>4851</v>
      </c>
    </row>
    <row r="561" spans="1:6" x14ac:dyDescent="0.4">
      <c r="A561" s="1">
        <v>559</v>
      </c>
      <c r="B561" t="s">
        <v>13</v>
      </c>
      <c r="C561" t="s">
        <v>578</v>
      </c>
      <c r="D561" t="s">
        <v>2303</v>
      </c>
      <c r="E561" t="s">
        <v>2976</v>
      </c>
      <c r="F561" s="2" t="s">
        <v>4852</v>
      </c>
    </row>
    <row r="562" spans="1:6" x14ac:dyDescent="0.4">
      <c r="A562" s="1">
        <v>560</v>
      </c>
      <c r="B562" t="s">
        <v>13</v>
      </c>
      <c r="C562" t="s">
        <v>579</v>
      </c>
      <c r="D562" t="s">
        <v>2251</v>
      </c>
      <c r="E562" t="s">
        <v>2977</v>
      </c>
      <c r="F562" s="2" t="s">
        <v>4853</v>
      </c>
    </row>
    <row r="563" spans="1:6" x14ac:dyDescent="0.4">
      <c r="A563" s="1">
        <v>561</v>
      </c>
      <c r="B563" t="s">
        <v>13</v>
      </c>
      <c r="C563" t="s">
        <v>580</v>
      </c>
      <c r="D563" t="s">
        <v>2363</v>
      </c>
      <c r="E563" t="s">
        <v>2976</v>
      </c>
      <c r="F563" s="2" t="s">
        <v>4854</v>
      </c>
    </row>
    <row r="564" spans="1:6" x14ac:dyDescent="0.4">
      <c r="A564" s="1">
        <v>562</v>
      </c>
      <c r="B564" t="s">
        <v>13</v>
      </c>
      <c r="C564" t="s">
        <v>581</v>
      </c>
      <c r="D564" t="s">
        <v>2260</v>
      </c>
      <c r="E564" t="s">
        <v>2978</v>
      </c>
      <c r="F564" s="2" t="s">
        <v>4855</v>
      </c>
    </row>
    <row r="565" spans="1:6" x14ac:dyDescent="0.4">
      <c r="A565" s="1">
        <v>563</v>
      </c>
      <c r="B565" t="s">
        <v>13</v>
      </c>
      <c r="C565" t="s">
        <v>582</v>
      </c>
      <c r="D565" t="s">
        <v>2251</v>
      </c>
      <c r="E565" t="s">
        <v>2979</v>
      </c>
      <c r="F565" s="2" t="s">
        <v>4856</v>
      </c>
    </row>
    <row r="566" spans="1:6" x14ac:dyDescent="0.4">
      <c r="A566" s="1">
        <v>564</v>
      </c>
      <c r="B566" t="s">
        <v>13</v>
      </c>
      <c r="C566" t="s">
        <v>583</v>
      </c>
      <c r="D566" t="s">
        <v>2231</v>
      </c>
      <c r="E566" t="s">
        <v>2980</v>
      </c>
      <c r="F566" s="2" t="s">
        <v>4857</v>
      </c>
    </row>
    <row r="567" spans="1:6" x14ac:dyDescent="0.4">
      <c r="A567" s="1">
        <v>565</v>
      </c>
      <c r="B567" t="s">
        <v>13</v>
      </c>
      <c r="C567" t="s">
        <v>584</v>
      </c>
      <c r="D567" t="s">
        <v>2220</v>
      </c>
      <c r="E567" t="s">
        <v>2981</v>
      </c>
      <c r="F567" s="2" t="s">
        <v>4858</v>
      </c>
    </row>
    <row r="568" spans="1:6" x14ac:dyDescent="0.4">
      <c r="A568" s="1">
        <v>566</v>
      </c>
      <c r="B568" t="s">
        <v>13</v>
      </c>
      <c r="C568" t="s">
        <v>585</v>
      </c>
      <c r="D568" t="s">
        <v>2218</v>
      </c>
      <c r="E568" t="s">
        <v>2982</v>
      </c>
      <c r="F568" s="2" t="s">
        <v>4859</v>
      </c>
    </row>
    <row r="569" spans="1:6" x14ac:dyDescent="0.4">
      <c r="A569" s="1">
        <v>567</v>
      </c>
      <c r="B569" t="s">
        <v>13</v>
      </c>
      <c r="C569" t="s">
        <v>586</v>
      </c>
      <c r="D569" t="s">
        <v>2219</v>
      </c>
      <c r="E569" t="s">
        <v>2983</v>
      </c>
      <c r="F569" s="2" t="s">
        <v>4860</v>
      </c>
    </row>
    <row r="570" spans="1:6" x14ac:dyDescent="0.4">
      <c r="A570" s="1">
        <v>568</v>
      </c>
      <c r="B570" t="s">
        <v>13</v>
      </c>
      <c r="C570" t="s">
        <v>587</v>
      </c>
      <c r="D570" t="s">
        <v>2224</v>
      </c>
      <c r="E570" t="s">
        <v>2982</v>
      </c>
      <c r="F570" s="2" t="s">
        <v>4861</v>
      </c>
    </row>
    <row r="571" spans="1:6" x14ac:dyDescent="0.4">
      <c r="A571" s="1">
        <v>569</v>
      </c>
      <c r="B571" t="s">
        <v>13</v>
      </c>
      <c r="C571" t="s">
        <v>588</v>
      </c>
      <c r="D571" t="s">
        <v>2228</v>
      </c>
      <c r="E571" t="s">
        <v>2984</v>
      </c>
      <c r="F571" s="2" t="s">
        <v>4862</v>
      </c>
    </row>
    <row r="572" spans="1:6" x14ac:dyDescent="0.4">
      <c r="A572" s="1">
        <v>570</v>
      </c>
      <c r="B572" t="s">
        <v>13</v>
      </c>
      <c r="C572" t="s">
        <v>589</v>
      </c>
      <c r="D572" t="s">
        <v>2248</v>
      </c>
      <c r="E572" t="s">
        <v>2985</v>
      </c>
      <c r="F572" s="2" t="s">
        <v>4863</v>
      </c>
    </row>
    <row r="573" spans="1:6" x14ac:dyDescent="0.4">
      <c r="A573" s="1">
        <v>571</v>
      </c>
      <c r="B573" t="s">
        <v>13</v>
      </c>
      <c r="C573" t="s">
        <v>590</v>
      </c>
      <c r="D573" t="s">
        <v>2274</v>
      </c>
      <c r="E573" t="s">
        <v>2986</v>
      </c>
      <c r="F573" s="2" t="s">
        <v>4864</v>
      </c>
    </row>
    <row r="574" spans="1:6" x14ac:dyDescent="0.4">
      <c r="A574" s="1">
        <v>572</v>
      </c>
      <c r="B574" t="s">
        <v>13</v>
      </c>
      <c r="C574" t="s">
        <v>591</v>
      </c>
      <c r="D574" t="s">
        <v>2263</v>
      </c>
      <c r="E574" t="s">
        <v>2987</v>
      </c>
      <c r="F574" s="2" t="s">
        <v>4865</v>
      </c>
    </row>
    <row r="575" spans="1:6" x14ac:dyDescent="0.4">
      <c r="A575" s="1">
        <v>573</v>
      </c>
      <c r="B575" t="s">
        <v>13</v>
      </c>
      <c r="C575" t="s">
        <v>592</v>
      </c>
      <c r="D575" t="s">
        <v>2316</v>
      </c>
      <c r="E575" t="s">
        <v>2988</v>
      </c>
      <c r="F575" s="2" t="s">
        <v>4866</v>
      </c>
    </row>
    <row r="576" spans="1:6" x14ac:dyDescent="0.4">
      <c r="A576" s="1">
        <v>574</v>
      </c>
      <c r="B576" t="s">
        <v>13</v>
      </c>
      <c r="C576" t="s">
        <v>593</v>
      </c>
      <c r="D576" t="s">
        <v>2227</v>
      </c>
      <c r="E576" t="s">
        <v>2989</v>
      </c>
      <c r="F576" s="2" t="s">
        <v>4867</v>
      </c>
    </row>
    <row r="577" spans="1:6" x14ac:dyDescent="0.4">
      <c r="A577" s="1">
        <v>575</v>
      </c>
      <c r="B577" t="s">
        <v>13</v>
      </c>
      <c r="C577" t="s">
        <v>594</v>
      </c>
      <c r="D577" t="s">
        <v>2280</v>
      </c>
      <c r="E577" t="s">
        <v>2990</v>
      </c>
      <c r="F577" s="2" t="s">
        <v>4868</v>
      </c>
    </row>
    <row r="578" spans="1:6" x14ac:dyDescent="0.4">
      <c r="A578" s="1">
        <v>576</v>
      </c>
      <c r="B578" t="s">
        <v>13</v>
      </c>
      <c r="C578" t="s">
        <v>595</v>
      </c>
      <c r="D578" t="s">
        <v>2235</v>
      </c>
      <c r="E578" t="s">
        <v>2991</v>
      </c>
      <c r="F578" s="2" t="s">
        <v>4869</v>
      </c>
    </row>
    <row r="579" spans="1:6" x14ac:dyDescent="0.4">
      <c r="A579" s="1">
        <v>577</v>
      </c>
      <c r="B579" t="s">
        <v>13</v>
      </c>
      <c r="C579" t="s">
        <v>596</v>
      </c>
      <c r="D579" t="s">
        <v>2245</v>
      </c>
      <c r="E579" t="s">
        <v>2992</v>
      </c>
      <c r="F579" s="2" t="s">
        <v>4870</v>
      </c>
    </row>
    <row r="580" spans="1:6" x14ac:dyDescent="0.4">
      <c r="A580" s="1">
        <v>578</v>
      </c>
      <c r="B580" t="s">
        <v>13</v>
      </c>
      <c r="C580" t="s">
        <v>597</v>
      </c>
      <c r="D580" t="s">
        <v>2216</v>
      </c>
      <c r="E580" t="s">
        <v>2993</v>
      </c>
      <c r="F580" s="2" t="s">
        <v>4871</v>
      </c>
    </row>
  </sheetData>
  <phoneticPr fontId="3" type="noConversion"/>
  <hyperlinks>
    <hyperlink ref="F2" r:id="rId1" xr:uid="{A4D3F54B-13D2-4529-A732-99AF11D9C00E}"/>
    <hyperlink ref="F3" r:id="rId2" xr:uid="{F97FDC65-E030-4F01-8E98-066E9D83CD53}"/>
    <hyperlink ref="F4" r:id="rId3" xr:uid="{2E681B15-D1A7-4011-9EA9-3857D9DA0F86}"/>
    <hyperlink ref="F5" r:id="rId4" xr:uid="{4B3FC71C-677D-46BA-8071-2CC2E1B83F40}"/>
    <hyperlink ref="F6" r:id="rId5" xr:uid="{ACF3F5B0-F098-401A-818F-B097BA1AEE7C}"/>
    <hyperlink ref="F7" r:id="rId6" xr:uid="{64342407-5AB4-465D-AD8E-F0E692CF0AFC}"/>
    <hyperlink ref="F8" r:id="rId7" xr:uid="{1B55F803-F6E1-4BE9-A3CF-E3AD87560038}"/>
    <hyperlink ref="F9" r:id="rId8" xr:uid="{1834F962-0A1E-424B-A04C-892FF80437B6}"/>
    <hyperlink ref="F10" r:id="rId9" xr:uid="{9DA447A0-E00A-4968-99FE-F7EC895E5FAA}"/>
    <hyperlink ref="F11" r:id="rId10" xr:uid="{00684210-FE9B-4E80-89CB-6D248A95C86D}"/>
    <hyperlink ref="F12" r:id="rId11" xr:uid="{357C60B2-770F-4A4C-9D18-2D5DA95624DE}"/>
    <hyperlink ref="F13" r:id="rId12" xr:uid="{3A8ABC10-6FF5-4F6D-8350-88D3FC44C3FE}"/>
    <hyperlink ref="F14" r:id="rId13" xr:uid="{02B88179-315A-4336-994D-CDF6DF367801}"/>
    <hyperlink ref="F15" r:id="rId14" xr:uid="{292DBF04-D0EC-4496-B85C-4AB3DE31B460}"/>
    <hyperlink ref="F16" r:id="rId15" xr:uid="{E9C015D0-62EC-4B41-A80F-91E3D956E870}"/>
    <hyperlink ref="F17" r:id="rId16" xr:uid="{3CE7F0C9-E24E-4CF7-91C0-B544D5244ABC}"/>
    <hyperlink ref="F18" r:id="rId17" xr:uid="{972FE4A5-5C74-40FB-BAE5-F49A0906E82D}"/>
    <hyperlink ref="F19" r:id="rId18" xr:uid="{41A11DD5-55A0-4DF9-8DB4-7EE011AF4C76}"/>
    <hyperlink ref="F20" r:id="rId19" xr:uid="{8F948480-9EA8-4F8F-8D6C-5B20A267869F}"/>
    <hyperlink ref="F21" r:id="rId20" xr:uid="{FB145A56-D119-4083-8F0D-96B6FA3DCC9C}"/>
    <hyperlink ref="F22" r:id="rId21" xr:uid="{CCA5FA32-DCEA-438D-B161-AA766C2D3D22}"/>
    <hyperlink ref="F23" r:id="rId22" xr:uid="{14D41731-A586-4EE6-8B84-1A609E1F83D8}"/>
    <hyperlink ref="F24" r:id="rId23" xr:uid="{4AAE9B79-B770-40E9-AEE0-D046A111B83D}"/>
    <hyperlink ref="F25" r:id="rId24" xr:uid="{AE9FB807-A904-4810-A4A7-10244955E709}"/>
    <hyperlink ref="F26" r:id="rId25" xr:uid="{E4DE0E6D-FB68-4B5F-8AEA-042B3D0AAEED}"/>
    <hyperlink ref="F27" r:id="rId26" xr:uid="{EE68FE8D-5A01-4286-B2A8-F3EE56FFA036}"/>
    <hyperlink ref="F28" r:id="rId27" xr:uid="{0A999D44-B12F-4EF1-9E8E-15CC37A11BF0}"/>
    <hyperlink ref="F29" r:id="rId28" xr:uid="{EAECE262-D24D-43B8-87EF-31D7DF249CF7}"/>
    <hyperlink ref="F30" r:id="rId29" xr:uid="{ABA9CEFC-68F6-47E9-B9CE-39652060ECA8}"/>
    <hyperlink ref="F31" r:id="rId30" xr:uid="{3E12C7D4-5A17-41C9-B881-1DB090019E97}"/>
    <hyperlink ref="F32" r:id="rId31" xr:uid="{71B7B1B0-9FDB-49E8-9586-EC9D15CC1085}"/>
    <hyperlink ref="F33" r:id="rId32" xr:uid="{17F251CC-B2F4-4C9F-A6A4-6049EE9F3BD9}"/>
    <hyperlink ref="F34" r:id="rId33" xr:uid="{ED7C6B86-F07F-4529-ABA3-3C56AE17AE4A}"/>
    <hyperlink ref="F35" r:id="rId34" xr:uid="{A7D2371F-669B-459F-8635-D7A1BF321442}"/>
    <hyperlink ref="F36" r:id="rId35" xr:uid="{39B68192-ED65-4A8D-951E-796B214F1E19}"/>
    <hyperlink ref="F37" r:id="rId36" xr:uid="{2865C434-FD4D-4879-993D-8FA498005A35}"/>
    <hyperlink ref="F38" r:id="rId37" xr:uid="{4302769C-EC74-4596-890C-6978F9518D17}"/>
    <hyperlink ref="F39" r:id="rId38" xr:uid="{442797E2-5B1D-47DB-B250-66611E891F98}"/>
    <hyperlink ref="F40" r:id="rId39" xr:uid="{0C4A1469-C342-4B5C-B6DA-8209B927CD88}"/>
    <hyperlink ref="F41" r:id="rId40" xr:uid="{E0D549BC-C354-4D26-B2A7-FF42A2869469}"/>
    <hyperlink ref="F42" r:id="rId41" xr:uid="{F4407D24-9432-4240-A7EB-26B08DAF02E3}"/>
    <hyperlink ref="F43" r:id="rId42" xr:uid="{EA3AA442-207C-40F0-9F15-4AC20F6FBEAC}"/>
    <hyperlink ref="F44" r:id="rId43" xr:uid="{D0EB0F38-F778-4CBD-8619-1C6D5BFE2230}"/>
    <hyperlink ref="F45" r:id="rId44" xr:uid="{E75C0852-A570-44B6-BD19-BDF658198D66}"/>
    <hyperlink ref="F46" r:id="rId45" xr:uid="{1FC1394D-C4EB-413D-8A43-04CFB4273572}"/>
    <hyperlink ref="F47" r:id="rId46" xr:uid="{138D64FF-7566-4D46-89E5-64DCCE43C771}"/>
    <hyperlink ref="F48" r:id="rId47" xr:uid="{FD9ED72C-F75A-4468-BDCD-D9968688EB91}"/>
    <hyperlink ref="F49" r:id="rId48" xr:uid="{A0299B7C-A645-4E4C-AB92-7BCA0F76EA23}"/>
    <hyperlink ref="F50" r:id="rId49" xr:uid="{BD4D4E7B-EA20-459A-A721-916B77245DE1}"/>
    <hyperlink ref="F51" r:id="rId50" xr:uid="{8DA1E39D-1347-4432-B067-F772234AD56D}"/>
    <hyperlink ref="F52" r:id="rId51" xr:uid="{9488F47C-F55E-49DF-9F2E-10D12C99E3D2}"/>
    <hyperlink ref="F53" r:id="rId52" xr:uid="{0AF8011D-7334-459C-9620-2C70F2673703}"/>
    <hyperlink ref="F54" r:id="rId53" xr:uid="{E7EA8E0A-D0FC-4894-B159-0A53D460F8A7}"/>
    <hyperlink ref="F55" r:id="rId54" xr:uid="{E8025612-2FEF-4CB3-BA9C-9A114A923E58}"/>
    <hyperlink ref="F56" r:id="rId55" xr:uid="{425B6338-4727-4FA1-9C85-B05DF6367FF4}"/>
    <hyperlink ref="F57" r:id="rId56" xr:uid="{C2D4F1DC-F0C3-4A98-93E5-C797FD4DDF8B}"/>
    <hyperlink ref="F58" r:id="rId57" xr:uid="{F072B677-1B36-4B16-9718-05762BF6995B}"/>
    <hyperlink ref="F59" r:id="rId58" xr:uid="{A0517225-70D7-40EA-BBE0-2BA34100A2E1}"/>
    <hyperlink ref="F60" r:id="rId59" xr:uid="{D0061D2B-EB3E-46A4-8C0A-CC1E57FCB689}"/>
    <hyperlink ref="F61" r:id="rId60" xr:uid="{C3FC090F-1609-40BA-A7CD-541B2BEE5A29}"/>
    <hyperlink ref="F62" r:id="rId61" xr:uid="{679C5C73-027F-4DA5-8D91-F2B27EB757E4}"/>
    <hyperlink ref="F63" r:id="rId62" xr:uid="{E1DA9FD9-76DA-4F81-85B0-C93E63F82985}"/>
    <hyperlink ref="F64" r:id="rId63" xr:uid="{C53FB974-DAAE-4301-AE97-803EA047C0AC}"/>
    <hyperlink ref="F65" r:id="rId64" xr:uid="{61385034-3343-42ED-A85C-FA25202C3A79}"/>
    <hyperlink ref="F66" r:id="rId65" xr:uid="{B9F0A1BD-534D-4ED4-9E5B-0C3E1FF1611C}"/>
    <hyperlink ref="F67" r:id="rId66" xr:uid="{0E82A6D4-802C-4455-916C-852AA66BB742}"/>
    <hyperlink ref="F68" r:id="rId67" xr:uid="{37D9FD76-EBA0-4513-A490-0784FDC3C35F}"/>
    <hyperlink ref="F69" r:id="rId68" xr:uid="{B666A832-8DFC-4EE1-A426-3F4387EBC351}"/>
    <hyperlink ref="F70" r:id="rId69" xr:uid="{E218CFCD-F0D2-47BE-9B51-31AADD39C7C4}"/>
    <hyperlink ref="F71" r:id="rId70" xr:uid="{A5142C7E-DDEB-4559-98F1-2659F18C67F0}"/>
    <hyperlink ref="F72" r:id="rId71" xr:uid="{7F0CA4CB-AD25-48F5-9D1D-3F75C1EEF8A4}"/>
    <hyperlink ref="F73" r:id="rId72" xr:uid="{F09B8417-323C-4CD6-A3D1-AF10EB4D6960}"/>
    <hyperlink ref="F74" r:id="rId73" xr:uid="{C3B673CF-6D3E-415F-BD77-A86CF1042120}"/>
    <hyperlink ref="F75" r:id="rId74" xr:uid="{221ADF1B-E7EA-489E-BC72-A07B9CC546A8}"/>
    <hyperlink ref="F76" r:id="rId75" xr:uid="{F33A18C0-B8C5-402B-A8D0-DD4F2BF92C6F}"/>
    <hyperlink ref="F77" r:id="rId76" xr:uid="{358067D6-097B-42AF-946C-7DFF3A37D20C}"/>
    <hyperlink ref="F78" r:id="rId77" xr:uid="{571AA04F-1A72-40AC-8CE9-EF01CDAE43E3}"/>
    <hyperlink ref="F79" r:id="rId78" xr:uid="{35650A8C-A8DE-40E7-B779-BE05E6C780AA}"/>
    <hyperlink ref="F80" r:id="rId79" xr:uid="{232E120C-24A7-4DB8-85E5-74567F8457CB}"/>
    <hyperlink ref="F81" r:id="rId80" xr:uid="{44B0D401-3552-4198-8B66-E529A0BD5BFC}"/>
    <hyperlink ref="F82" r:id="rId81" xr:uid="{CE188FA0-14AA-48F4-89B5-011D1079E5FB}"/>
    <hyperlink ref="F83" r:id="rId82" xr:uid="{01D182FA-F20A-444C-A3C1-C94E7F69F336}"/>
    <hyperlink ref="F84" r:id="rId83" xr:uid="{9C429729-FB32-4DBB-A7CB-A8B2511EFFB8}"/>
    <hyperlink ref="F85" r:id="rId84" xr:uid="{1553D441-DDCD-4EBD-BEF2-0AABB765CCE9}"/>
    <hyperlink ref="F86" r:id="rId85" xr:uid="{E3A6D0D9-A27B-4B4A-836E-67530DBE8EB1}"/>
    <hyperlink ref="F87" r:id="rId86" xr:uid="{FCBB57B5-411D-4D28-9715-CEF0DACFA3B5}"/>
    <hyperlink ref="F88" r:id="rId87" xr:uid="{DEDC947F-9B4B-4506-9214-10979CE60558}"/>
    <hyperlink ref="F89" r:id="rId88" xr:uid="{3AE735FC-9561-47FD-9A15-77600757F4DF}"/>
    <hyperlink ref="F90" r:id="rId89" xr:uid="{AA77835B-8B60-403D-8C0C-04BA608CEB34}"/>
    <hyperlink ref="F91" r:id="rId90" xr:uid="{762B4879-6BF4-45A8-85FA-AC1F2DB2B985}"/>
    <hyperlink ref="F92" r:id="rId91" xr:uid="{C1782FC9-80A2-4940-91F1-9FF4094077E3}"/>
    <hyperlink ref="F93" r:id="rId92" xr:uid="{5CC8D301-70E6-47A6-AC55-2DFCFB89E78F}"/>
    <hyperlink ref="F94" r:id="rId93" xr:uid="{238C0B1A-2FDC-4C29-B0FA-4C123B5FC543}"/>
    <hyperlink ref="F95" r:id="rId94" xr:uid="{2CF43A1A-59C1-4320-88F7-016E332885F2}"/>
    <hyperlink ref="F96" r:id="rId95" xr:uid="{EB7295B3-5FF3-4E1B-B648-4E920ECA0AE9}"/>
    <hyperlink ref="F97" r:id="rId96" xr:uid="{6F060BBC-22FD-4C77-B6ED-D031F79F6C7B}"/>
    <hyperlink ref="F98" r:id="rId97" xr:uid="{244774CD-9E03-4DBC-8DBB-326DE01D79D7}"/>
    <hyperlink ref="F99" r:id="rId98" xr:uid="{03F8AA64-FE9F-480D-8164-31EEE02F39D2}"/>
    <hyperlink ref="F100" r:id="rId99" xr:uid="{05FF020C-478E-4CE1-B2AA-6F6D07279689}"/>
    <hyperlink ref="F101" r:id="rId100" xr:uid="{97FEFDB1-608B-4BA2-903A-7C82EB6B11B5}"/>
    <hyperlink ref="F102" r:id="rId101" xr:uid="{AB618C92-8D2F-43E8-B0A5-034DC153EE4B}"/>
    <hyperlink ref="F103" r:id="rId102" xr:uid="{7381875B-4439-4E85-A69B-5F8CD1156658}"/>
    <hyperlink ref="F104" r:id="rId103" xr:uid="{F495B0B5-BFD5-4AAE-8B77-3203EB0C51BA}"/>
    <hyperlink ref="F105" r:id="rId104" xr:uid="{E9BCABF6-0055-41C6-A2CC-44D87E1AF21D}"/>
    <hyperlink ref="F106" r:id="rId105" xr:uid="{3F8706FF-6C0A-46F3-9A60-B80E943C0BFE}"/>
    <hyperlink ref="F107" r:id="rId106" xr:uid="{C63A9F9C-9D95-4E21-9049-339A276EBD26}"/>
    <hyperlink ref="F108" r:id="rId107" xr:uid="{CAC4C9FA-B63B-4336-95DB-75E61DC552FE}"/>
    <hyperlink ref="F109" r:id="rId108" xr:uid="{9484563C-5B2E-42BA-854B-70EBC6B57DF6}"/>
    <hyperlink ref="F110" r:id="rId109" xr:uid="{B0169C74-91C1-4864-B6F4-4DD372AB7977}"/>
    <hyperlink ref="F111" r:id="rId110" xr:uid="{3341ACAD-F39C-445E-95F2-75D170B83B74}"/>
    <hyperlink ref="F112" r:id="rId111" xr:uid="{9CFFAFAE-AEB9-4146-BFD8-5F01D44765F2}"/>
    <hyperlink ref="F113" r:id="rId112" xr:uid="{B4434FED-26EE-4D9B-9A13-77D8164F02E9}"/>
    <hyperlink ref="F114" r:id="rId113" xr:uid="{9820DB1C-5C21-48B1-81F4-75870A399C3A}"/>
    <hyperlink ref="F115" r:id="rId114" xr:uid="{0B643A89-236B-4A49-9AFF-85E72EA51C0E}"/>
    <hyperlink ref="F116" r:id="rId115" xr:uid="{34C1D1A0-C251-4C83-AB08-2B8B1F01DED3}"/>
    <hyperlink ref="F117" r:id="rId116" xr:uid="{7839326F-1A40-45F9-AA57-238600F4606B}"/>
    <hyperlink ref="F118" r:id="rId117" xr:uid="{199BA184-BB0E-4728-99C7-94BDB32491D2}"/>
    <hyperlink ref="F119" r:id="rId118" xr:uid="{930908CE-DBC6-4B2E-B745-67E799513D09}"/>
    <hyperlink ref="F120" r:id="rId119" xr:uid="{DAB549F0-BF59-4B4B-B812-A6A1F72397F5}"/>
    <hyperlink ref="F121" r:id="rId120" xr:uid="{4C6A8D17-D47A-42DD-B403-41D46297B1C8}"/>
    <hyperlink ref="F122" r:id="rId121" xr:uid="{F1C9A0D7-92F9-4C91-A9D5-AEB75B08361A}"/>
    <hyperlink ref="F123" r:id="rId122" xr:uid="{4313A793-D48D-4172-9BC3-B19973EFACB2}"/>
    <hyperlink ref="F124" r:id="rId123" xr:uid="{D92ECDB4-D3AF-4098-B401-41A5AB3F3F1D}"/>
    <hyperlink ref="F125" r:id="rId124" xr:uid="{0D773A43-E8AF-4D0E-BEA9-64442B61D000}"/>
    <hyperlink ref="F126" r:id="rId125" xr:uid="{1FEE652E-B0D0-46FA-8BDD-40DE6C045DF6}"/>
    <hyperlink ref="F127" r:id="rId126" xr:uid="{84E37584-1031-4A4C-B1E4-D2E9073557F7}"/>
    <hyperlink ref="F128" r:id="rId127" xr:uid="{2032D7F6-59D1-476F-B839-E21A3C979C44}"/>
    <hyperlink ref="F129" r:id="rId128" xr:uid="{05892CA0-27CD-4055-8B7D-0155785951EC}"/>
    <hyperlink ref="F130" r:id="rId129" xr:uid="{0BE389D5-7B62-4CFE-9E49-3698D068A8CD}"/>
    <hyperlink ref="F131" r:id="rId130" xr:uid="{1A9E2C09-6DCC-409B-93DA-C6BD213B8A3D}"/>
    <hyperlink ref="F132" r:id="rId131" xr:uid="{A3F6A958-B355-417F-AC26-3A45ED70B6A7}"/>
    <hyperlink ref="F133" r:id="rId132" xr:uid="{F2A79435-8869-47EA-8BC1-3B9549773F82}"/>
    <hyperlink ref="F134" r:id="rId133" xr:uid="{AE4B516E-C8F1-4397-BC75-80E3A9C80799}"/>
    <hyperlink ref="F135" r:id="rId134" xr:uid="{83507E8F-2D90-4335-A35A-F8734BFDC5C2}"/>
    <hyperlink ref="F136" r:id="rId135" xr:uid="{0A7546CA-6A83-45E9-BB9E-D1185CEC9D36}"/>
    <hyperlink ref="F137" r:id="rId136" xr:uid="{464810F4-5F23-4D75-919A-6EBE94B88742}"/>
    <hyperlink ref="F138" r:id="rId137" xr:uid="{CD00F8C1-8678-4B7A-9D1E-7DBD89D78C05}"/>
    <hyperlink ref="F139" r:id="rId138" xr:uid="{237C4582-495E-4C1E-9DAB-0785E10A4BBF}"/>
    <hyperlink ref="F140" r:id="rId139" xr:uid="{732400DC-A1CA-4C94-A5E6-A60B8D8ACCAF}"/>
    <hyperlink ref="F141" r:id="rId140" xr:uid="{27BA2AA8-CC4C-48A1-AA70-19DE06CFA78D}"/>
    <hyperlink ref="F142" r:id="rId141" xr:uid="{44D880CF-12D9-4AB6-9485-A93CE0105B39}"/>
    <hyperlink ref="F143" r:id="rId142" xr:uid="{25395CC9-80EA-4285-97D2-D56B7BE2FF15}"/>
    <hyperlink ref="F144" r:id="rId143" xr:uid="{4E2AA32F-EAF4-4D25-837A-683A8244BAD6}"/>
    <hyperlink ref="F145" r:id="rId144" xr:uid="{9B25BA1E-F250-4BF2-9F48-A85739C117CD}"/>
    <hyperlink ref="F146" r:id="rId145" xr:uid="{A76511D6-D467-4C5C-AA72-19BB722C3DBC}"/>
    <hyperlink ref="F147" r:id="rId146" xr:uid="{924662B0-B47E-4877-A654-6D0DC85645C1}"/>
    <hyperlink ref="F148" r:id="rId147" xr:uid="{15FF80F1-5239-43E4-B4A4-5904F63EEB33}"/>
    <hyperlink ref="F149" r:id="rId148" xr:uid="{6BE2BFC9-005F-47D1-BECC-2B9B41D027CC}"/>
    <hyperlink ref="F150" r:id="rId149" xr:uid="{5FB79655-1222-4FCA-8A7C-0894D1CEA3C8}"/>
    <hyperlink ref="F151" r:id="rId150" xr:uid="{2EF42038-610A-4D1E-A16C-0851D9770F4D}"/>
    <hyperlink ref="F152" r:id="rId151" xr:uid="{60C63788-5985-4799-830D-3AFAE0441BA8}"/>
    <hyperlink ref="F153" r:id="rId152" xr:uid="{AE8AD260-84E3-4A43-A9E8-37A6AC10643A}"/>
    <hyperlink ref="F154" r:id="rId153" xr:uid="{47E9451B-B3EC-4FE3-8887-D050B14E3370}"/>
    <hyperlink ref="F155" r:id="rId154" xr:uid="{5243C7D8-9B2B-49F1-B828-CC0FD3DE073D}"/>
    <hyperlink ref="F156" r:id="rId155" xr:uid="{67698C4A-FDEF-4564-95F6-0E998BB3D69D}"/>
    <hyperlink ref="F157" r:id="rId156" xr:uid="{B140DBE1-F0D8-42CF-8BD0-A9F4A165E38A}"/>
    <hyperlink ref="F158" r:id="rId157" xr:uid="{14ED1E3D-C0A2-4059-87F3-3289EBFFA774}"/>
    <hyperlink ref="F159" r:id="rId158" xr:uid="{6BFD605E-7E8B-45E5-8577-5346E5919401}"/>
    <hyperlink ref="F160" r:id="rId159" xr:uid="{A00B20C3-462C-4084-916B-59D3E3008FA9}"/>
    <hyperlink ref="F161" r:id="rId160" xr:uid="{4F95CD79-6FE6-4EA6-9C10-DC41EDCD7809}"/>
    <hyperlink ref="F162" r:id="rId161" xr:uid="{EB9186FA-2FAB-4775-A98B-67205965BE31}"/>
    <hyperlink ref="F163" r:id="rId162" xr:uid="{7A2ED9DD-9123-4504-8453-9CA9344E6A71}"/>
    <hyperlink ref="F164" r:id="rId163" xr:uid="{135273C3-6891-465C-B9ED-77C5899C5AD7}"/>
    <hyperlink ref="F165" r:id="rId164" xr:uid="{BCA38345-B862-4F3F-B745-E0B17456C964}"/>
    <hyperlink ref="F166" r:id="rId165" xr:uid="{43133E38-3835-429B-AE5A-F43DD717C982}"/>
    <hyperlink ref="F167" r:id="rId166" xr:uid="{0840AE4D-9894-45D4-A3B5-603CCC34CC41}"/>
    <hyperlink ref="F168" r:id="rId167" xr:uid="{27202EE1-C142-4714-9793-6CD4269E8F7B}"/>
    <hyperlink ref="F169" r:id="rId168" xr:uid="{02BA778B-3BEC-49CB-935F-3E59EC3413F6}"/>
    <hyperlink ref="F170" r:id="rId169" xr:uid="{0924E4A0-0481-4C4B-A4A3-3A4E2E7AD9F9}"/>
    <hyperlink ref="F171" r:id="rId170" xr:uid="{08BE5C69-4AEB-4BC1-9EB1-CD9D9EFCF8EA}"/>
    <hyperlink ref="F172" r:id="rId171" xr:uid="{6B37B64F-1646-44CD-804A-DE68A94FB121}"/>
    <hyperlink ref="F173" r:id="rId172" xr:uid="{2C3D4E99-9CBA-46D0-9DFB-AD0621F4173A}"/>
    <hyperlink ref="F174" r:id="rId173" xr:uid="{FB2DC49E-EA58-4F3B-AB61-47A5E6347A52}"/>
    <hyperlink ref="F175" r:id="rId174" xr:uid="{6719897E-EC4B-4856-923D-FA93C8F77B2D}"/>
    <hyperlink ref="F176" r:id="rId175" xr:uid="{9A365AC8-E9F2-4E47-8248-4F9EF05AC844}"/>
    <hyperlink ref="F177" r:id="rId176" xr:uid="{F906A2B8-9BDA-4F47-824C-6DF23FD616F4}"/>
    <hyperlink ref="F178" r:id="rId177" xr:uid="{7A0F73B8-5149-4816-8098-AE1710EE06A4}"/>
    <hyperlink ref="F179" r:id="rId178" xr:uid="{824C321B-2137-4F11-9C5A-939B0481DE87}"/>
    <hyperlink ref="F180" r:id="rId179" xr:uid="{51454E63-19EF-49B9-9E82-A2131C01CBDF}"/>
    <hyperlink ref="F181" r:id="rId180" xr:uid="{82ED3689-9AB3-4F90-AC7F-FCA69A6F846B}"/>
    <hyperlink ref="F182" r:id="rId181" xr:uid="{D007D18A-C2B0-4835-8022-48367CF7D4EC}"/>
    <hyperlink ref="F183" r:id="rId182" xr:uid="{FB6B3971-C524-4936-895B-A8F7CDE5BE0F}"/>
    <hyperlink ref="F184" r:id="rId183" xr:uid="{1756C67E-0CAD-41A5-995F-28BCAA2D963A}"/>
    <hyperlink ref="F185" r:id="rId184" xr:uid="{3CDF0242-AF33-433B-868A-07747C4F9A45}"/>
    <hyperlink ref="F186" r:id="rId185" xr:uid="{C8FBF6EC-045C-49D5-941A-487CEA8E1890}"/>
    <hyperlink ref="F187" r:id="rId186" xr:uid="{EA95FF4C-954C-46D7-9824-33651E44ED97}"/>
    <hyperlink ref="F188" r:id="rId187" xr:uid="{A91385F6-686B-449E-8542-E5E4B1F69998}"/>
    <hyperlink ref="F189" r:id="rId188" xr:uid="{9A8B7F0B-5F1C-4C02-9CBC-FA6DE3F6A204}"/>
    <hyperlink ref="F190" r:id="rId189" xr:uid="{E664E69C-1917-44EA-9B99-F18C28E5FC7E}"/>
    <hyperlink ref="F191" r:id="rId190" xr:uid="{CEB52849-36EF-4C5D-BBAD-10A86638AB6E}"/>
    <hyperlink ref="F192" r:id="rId191" xr:uid="{A6B7C2AF-1791-4133-A63C-1C301923206A}"/>
    <hyperlink ref="F193" r:id="rId192" xr:uid="{FCF9CC3D-14F9-4884-A540-9042D1D9A503}"/>
    <hyperlink ref="F194" r:id="rId193" xr:uid="{09BAF86F-3398-421D-A08E-C6AAB7AF1E5E}"/>
    <hyperlink ref="F195" r:id="rId194" xr:uid="{7DD7A671-E4B7-4AFC-BEB1-65E6F67372D6}"/>
    <hyperlink ref="F196" r:id="rId195" xr:uid="{6159E58C-05F5-453D-A98F-E7CD0D4E893D}"/>
    <hyperlink ref="F197" r:id="rId196" xr:uid="{82D6E374-223B-4F06-A483-C0B6CB3EA9D1}"/>
    <hyperlink ref="F198" r:id="rId197" xr:uid="{05264D55-6ACD-42B7-918C-F983FF86C86D}"/>
    <hyperlink ref="F199" r:id="rId198" xr:uid="{3BC2BBAD-5A60-49F2-B45B-122367D9F84A}"/>
    <hyperlink ref="F200" r:id="rId199" xr:uid="{C863D90A-CAAE-411E-A8C7-6C5392F64086}"/>
    <hyperlink ref="F201" r:id="rId200" xr:uid="{47FA44CD-8422-4E7E-B92C-8BF289BB959B}"/>
    <hyperlink ref="F202" r:id="rId201" xr:uid="{D02A88D8-FCB5-4796-9401-3BA57C7BB251}"/>
    <hyperlink ref="F203" r:id="rId202" xr:uid="{3CE13D32-6A96-448D-8C9E-3B119ACA665B}"/>
    <hyperlink ref="F204" r:id="rId203" xr:uid="{BD7FB977-B5EA-47A9-96A4-C7A53E77BFA7}"/>
    <hyperlink ref="F205" r:id="rId204" xr:uid="{CEDEC963-C88A-4E42-89FA-0DF02A0234D1}"/>
    <hyperlink ref="F206" r:id="rId205" xr:uid="{F85982C8-5E6E-41FF-94F0-9538D9087A88}"/>
    <hyperlink ref="F207" r:id="rId206" xr:uid="{90920E53-1FCC-4DF6-AF19-AA6FF50442D9}"/>
    <hyperlink ref="F208" r:id="rId207" xr:uid="{C28C9DC6-CF61-469D-AE23-E3C6D3208C1C}"/>
    <hyperlink ref="F209" r:id="rId208" xr:uid="{7F425B85-A991-40A8-A8AC-53E4F77DA3AA}"/>
    <hyperlink ref="F210" r:id="rId209" xr:uid="{A82A877C-6484-4FCB-A70F-941ED8B12E35}"/>
    <hyperlink ref="F211" r:id="rId210" xr:uid="{6460BC06-1224-46F3-B431-88C29B63801D}"/>
    <hyperlink ref="F212" r:id="rId211" xr:uid="{D270ACAF-79D2-4B32-815F-774135F922E4}"/>
    <hyperlink ref="F213" r:id="rId212" xr:uid="{463E867E-D4D4-4523-B3BC-00280FF7E81D}"/>
    <hyperlink ref="F214" r:id="rId213" xr:uid="{E6ECAE96-84F3-46AA-83F9-ABAB1DFAFE0E}"/>
    <hyperlink ref="F215" r:id="rId214" xr:uid="{39B7AE31-E51C-4E2D-A14B-76E5D79EC922}"/>
    <hyperlink ref="F216" r:id="rId215" xr:uid="{C99749D6-5ED2-4BC0-AA4D-1B2838460421}"/>
    <hyperlink ref="F217" r:id="rId216" xr:uid="{39ED0DD0-1B4F-4EB1-89E5-262E135A6DD6}"/>
    <hyperlink ref="F218" r:id="rId217" xr:uid="{123FBBEE-8549-4C81-9D62-8029EB68F38D}"/>
    <hyperlink ref="F219" r:id="rId218" xr:uid="{E8F6AE60-B564-4F6A-A432-C63621043B00}"/>
    <hyperlink ref="F220" r:id="rId219" xr:uid="{174D764B-0B7F-493A-B8BF-5AB519F5438D}"/>
    <hyperlink ref="F221" r:id="rId220" xr:uid="{606BFAF9-BB48-40FE-8449-D767B18C012C}"/>
    <hyperlink ref="F222" r:id="rId221" xr:uid="{4BE0CA6B-138C-4E7E-A46F-CC922074CB76}"/>
    <hyperlink ref="F223" r:id="rId222" xr:uid="{56F11C18-3098-4F89-9A46-5FD32069F09B}"/>
    <hyperlink ref="F224" r:id="rId223" xr:uid="{EF1CE309-3D7C-4462-8FC6-63566892FF0F}"/>
    <hyperlink ref="F225" r:id="rId224" xr:uid="{27197526-2FF9-4F22-A22B-BCFFA5E07EED}"/>
    <hyperlink ref="F226" r:id="rId225" xr:uid="{73E37128-969A-4520-811C-CA1738E70143}"/>
    <hyperlink ref="F227" r:id="rId226" xr:uid="{672CCFBB-1DAA-4191-8E2E-1F7AB54853E9}"/>
    <hyperlink ref="F228" r:id="rId227" xr:uid="{6B47AD3F-46A7-472D-A8F6-B5085BEA25B7}"/>
    <hyperlink ref="F229" r:id="rId228" xr:uid="{331C123E-5916-4FB0-84A2-E82353358C84}"/>
    <hyperlink ref="F230" r:id="rId229" xr:uid="{1192B2F6-A600-4F32-8155-8CF76E9AE4AC}"/>
    <hyperlink ref="F231" r:id="rId230" xr:uid="{CC6C3269-F3D0-480E-8023-07F0D80EA33C}"/>
    <hyperlink ref="F232" r:id="rId231" xr:uid="{BA5BB38E-7D37-4CB1-B9B8-D08A6CEB0D59}"/>
    <hyperlink ref="F233" r:id="rId232" xr:uid="{B4CAC4EB-60D8-4923-AA5B-155D4831EFFC}"/>
    <hyperlink ref="F234" r:id="rId233" xr:uid="{8472A80F-15EA-4636-908F-81680793C02A}"/>
    <hyperlink ref="F235" r:id="rId234" xr:uid="{C0CE6217-A938-4D1C-9EAD-44E38AA829B4}"/>
    <hyperlink ref="F236" r:id="rId235" xr:uid="{8296AF81-22A9-4495-A4CA-579E846BAB89}"/>
    <hyperlink ref="F237" r:id="rId236" xr:uid="{285868C6-9345-4762-9E7B-75ACDF3040E8}"/>
    <hyperlink ref="F238" r:id="rId237" xr:uid="{3FE792B0-18E8-45BC-AD9C-F0A8B4159E62}"/>
    <hyperlink ref="F239" r:id="rId238" xr:uid="{6646E1BA-58C0-4F20-B175-90EFDC48CE29}"/>
    <hyperlink ref="F240" r:id="rId239" xr:uid="{0E5FE19D-37B3-4BDF-8DBB-BEDE7B89C76F}"/>
    <hyperlink ref="F241" r:id="rId240" xr:uid="{9554BF34-7154-4E1E-93E3-4996CE7BBEF4}"/>
    <hyperlink ref="F242" r:id="rId241" xr:uid="{2C416448-B8D5-4AA2-97C1-65F3868FE722}"/>
    <hyperlink ref="F243" r:id="rId242" xr:uid="{8BD53E6B-CCA8-4A6E-BCD6-93E69B33882D}"/>
    <hyperlink ref="F244" r:id="rId243" xr:uid="{1074B935-FF13-4980-AEBF-709D7DB655F0}"/>
    <hyperlink ref="F245" r:id="rId244" xr:uid="{86AF2C30-F859-43EB-978A-747FB142721A}"/>
    <hyperlink ref="F246" r:id="rId245" xr:uid="{7B681E28-9638-4264-904D-89901DD36743}"/>
    <hyperlink ref="F247" r:id="rId246" xr:uid="{FC0F1657-0645-4B54-B7DE-9AC96B665D22}"/>
    <hyperlink ref="F248" r:id="rId247" xr:uid="{244A789C-D09F-4F47-890F-2256AC7F7389}"/>
    <hyperlink ref="F249" r:id="rId248" xr:uid="{3A62484B-65BD-4C58-9176-1F92F509072C}"/>
    <hyperlink ref="F250" r:id="rId249" xr:uid="{F29E27A2-E6FB-4D87-8C27-E0B73405FA9F}"/>
    <hyperlink ref="F251" r:id="rId250" xr:uid="{0461C716-87D5-4909-B6C8-C5CAF4710F1B}"/>
    <hyperlink ref="F252" r:id="rId251" xr:uid="{E079FD93-0BA9-4676-A3C5-5528B14956D6}"/>
    <hyperlink ref="F253" r:id="rId252" xr:uid="{6D73FBB6-0510-4EDD-BFF2-D089FD221378}"/>
    <hyperlink ref="F254" r:id="rId253" xr:uid="{F5CC2CC4-2A7F-4716-AB34-247D3E71C119}"/>
    <hyperlink ref="F255" r:id="rId254" xr:uid="{C51578FB-E9BF-406D-A720-3FF7633C51DE}"/>
    <hyperlink ref="F256" r:id="rId255" xr:uid="{FB871271-6329-41F7-9255-4B82DBDCFDE2}"/>
    <hyperlink ref="F257" r:id="rId256" xr:uid="{29EA618A-3364-465F-8F34-2822E3381FE7}"/>
    <hyperlink ref="F258" r:id="rId257" xr:uid="{EC293DD1-CE2C-4CBD-BCAC-77C5A5DD4023}"/>
    <hyperlink ref="F259" r:id="rId258" xr:uid="{4DACF024-911A-4895-A2D6-E4BD145D7BD5}"/>
    <hyperlink ref="F260" r:id="rId259" xr:uid="{860B7F83-C560-4FC2-ACB2-6897D606211E}"/>
    <hyperlink ref="F261" r:id="rId260" xr:uid="{5CEE2B47-8A30-494D-99BA-1F2845B361D7}"/>
    <hyperlink ref="F262" r:id="rId261" xr:uid="{551BD889-62C6-4D84-9083-744014F20B8E}"/>
    <hyperlink ref="F263" r:id="rId262" xr:uid="{40F97CC9-E51D-4E9D-89CC-3D057CC5EDC6}"/>
    <hyperlink ref="F264" r:id="rId263" xr:uid="{8A6FA247-95F6-47CD-9310-FCB900D4DFAE}"/>
    <hyperlink ref="F265" r:id="rId264" xr:uid="{C13890F3-2C70-4FB6-8093-6B3BD04BD06C}"/>
    <hyperlink ref="F266" r:id="rId265" xr:uid="{02C455EF-F5B4-4F84-A42A-8E4D3F580353}"/>
    <hyperlink ref="F267" r:id="rId266" xr:uid="{F1CE5D89-A798-44E1-8A77-F73FE42E7794}"/>
    <hyperlink ref="F268" r:id="rId267" xr:uid="{3F1E6E1E-6C7B-48C0-A8A5-5A114EA047FA}"/>
    <hyperlink ref="F269" r:id="rId268" xr:uid="{EA5E7741-1E23-43C3-BBA3-EFB9935AAF26}"/>
    <hyperlink ref="F270" r:id="rId269" xr:uid="{7C70290F-B0EA-4B3B-BA62-8C5A47E076C7}"/>
    <hyperlink ref="F271" r:id="rId270" xr:uid="{A5EACF51-53E9-411E-8292-92816D6A0664}"/>
    <hyperlink ref="F272" r:id="rId271" xr:uid="{24CD58F2-AABD-4790-8492-28A95A824B65}"/>
    <hyperlink ref="F273" r:id="rId272" xr:uid="{DD9E94EC-9176-400C-94CB-EE4671E21306}"/>
    <hyperlink ref="F274" r:id="rId273" xr:uid="{FBB97B40-55D7-4BBE-B68C-D65A79888418}"/>
    <hyperlink ref="F275" r:id="rId274" xr:uid="{17F73BA6-01C5-44A5-B498-B9073D939704}"/>
    <hyperlink ref="F276" r:id="rId275" xr:uid="{2B7EB648-D3DB-43CD-BCFA-5B8063FB308A}"/>
    <hyperlink ref="F277" r:id="rId276" xr:uid="{B0414C30-CA1D-4449-87B5-4DC9F376AA03}"/>
    <hyperlink ref="F278" r:id="rId277" xr:uid="{09D2F9E4-5B97-4793-9848-E783A451273F}"/>
    <hyperlink ref="F279" r:id="rId278" xr:uid="{0A43D8A0-7978-4CF7-8C09-8B45DD8F7DF5}"/>
    <hyperlink ref="F280" r:id="rId279" xr:uid="{D413D454-0E4B-49D8-A819-F6B27E5E1BA7}"/>
    <hyperlink ref="F281" r:id="rId280" xr:uid="{1A3C1F6A-C2B8-4FA4-873A-69F440A5E739}"/>
    <hyperlink ref="F282" r:id="rId281" xr:uid="{FA2F7BA3-DD18-4197-A165-39DBB02E21EC}"/>
    <hyperlink ref="F283" r:id="rId282" xr:uid="{5B547997-1ADD-495D-96F6-97E89F4A7F63}"/>
    <hyperlink ref="F284" r:id="rId283" xr:uid="{97E87981-7AB0-4A6E-A925-EC45A40A3E4A}"/>
    <hyperlink ref="F285" r:id="rId284" xr:uid="{D6FBB57B-9631-4AC1-9EBD-C13882080600}"/>
    <hyperlink ref="F286" r:id="rId285" xr:uid="{E1B08DD5-C7D4-40E3-BF6A-45F379B68D92}"/>
    <hyperlink ref="F287" r:id="rId286" xr:uid="{E28BC756-C93A-4733-9054-76C2E055CFF5}"/>
    <hyperlink ref="F288" r:id="rId287" xr:uid="{4B0108E4-E11F-42D9-84B4-DB89FB15240B}"/>
    <hyperlink ref="F289" r:id="rId288" xr:uid="{845CE4BB-E9E8-4518-8F22-46E92D54935D}"/>
    <hyperlink ref="F290" r:id="rId289" xr:uid="{8AD5A234-4166-492E-9116-EAF22A5BF681}"/>
    <hyperlink ref="F291" r:id="rId290" xr:uid="{477F4530-9770-4C17-9C87-ED563AD2544F}"/>
    <hyperlink ref="F292" r:id="rId291" xr:uid="{A7982512-A77D-48C5-8381-750E73490588}"/>
    <hyperlink ref="F293" r:id="rId292" xr:uid="{BBEBE8E4-4835-408E-A4BC-CD009C95806F}"/>
    <hyperlink ref="F294" r:id="rId293" xr:uid="{912CD675-81E4-4AA2-AC46-26C91E075922}"/>
    <hyperlink ref="F295" r:id="rId294" xr:uid="{C95575E4-F32C-4089-8904-3193DAEE634E}"/>
    <hyperlink ref="F296" r:id="rId295" xr:uid="{3357BDAE-C001-46FA-BA28-E728D8D9AFD9}"/>
    <hyperlink ref="F297" r:id="rId296" xr:uid="{7E77737D-485E-4F67-8BA9-7028526DA883}"/>
    <hyperlink ref="F298" r:id="rId297" xr:uid="{256AA3C9-05F4-414D-8C03-A8502BB0ED18}"/>
    <hyperlink ref="F299" r:id="rId298" xr:uid="{0699D91D-B9F7-4DEC-A7F2-1059F98A270E}"/>
    <hyperlink ref="F300" r:id="rId299" xr:uid="{F526230E-3440-404F-B83C-BEAF9B42FDF8}"/>
    <hyperlink ref="F301" r:id="rId300" xr:uid="{60F86B78-4EB6-4118-87C7-FD26F536C677}"/>
    <hyperlink ref="F302" r:id="rId301" xr:uid="{C5E82EF2-3435-4FC7-883B-9B256C91E48C}"/>
    <hyperlink ref="F303" r:id="rId302" xr:uid="{F14AC398-92AE-4778-B2AF-9950962E3C9B}"/>
    <hyperlink ref="F304" r:id="rId303" xr:uid="{0A9FF982-1832-4986-9543-F6297C26C148}"/>
    <hyperlink ref="F305" r:id="rId304" xr:uid="{C3ECABAB-B7C6-4E81-A073-98EC24A7D566}"/>
    <hyperlink ref="F306" r:id="rId305" xr:uid="{157E1B2C-EB04-4EC4-95D2-8E21B9A28C17}"/>
    <hyperlink ref="F307" r:id="rId306" xr:uid="{D72C9B85-F65C-43C7-BDAF-4B3E08308F73}"/>
    <hyperlink ref="F308" r:id="rId307" xr:uid="{96A58A8E-2073-4594-8915-13CD9E79F185}"/>
    <hyperlink ref="F309" r:id="rId308" xr:uid="{011305E3-BA86-4479-B225-2F5D59D0EB5C}"/>
    <hyperlink ref="F310" r:id="rId309" xr:uid="{0E358A8C-8202-4705-AEA4-16E8FD2321F7}"/>
    <hyperlink ref="F311" r:id="rId310" xr:uid="{A1DC6334-D2B5-4869-A0A7-A6A943458599}"/>
    <hyperlink ref="F312" r:id="rId311" xr:uid="{AF5BCDA5-32CF-4A99-91EA-CC669818BBAB}"/>
    <hyperlink ref="F313" r:id="rId312" xr:uid="{AAE565E0-3F8C-4966-8931-0F28DBFEF826}"/>
    <hyperlink ref="F314" r:id="rId313" xr:uid="{3F4B3317-3BDB-4E87-AC1A-2532F90A5C1B}"/>
    <hyperlink ref="F315" r:id="rId314" xr:uid="{592F3506-FA0A-4906-9896-3078CDF6040F}"/>
    <hyperlink ref="F316" r:id="rId315" xr:uid="{0D780919-A3C9-4D90-88AB-522D26F25EE5}"/>
    <hyperlink ref="F317" r:id="rId316" xr:uid="{450505DD-0D3C-4876-87EC-E3898B478C4C}"/>
    <hyperlink ref="F318" r:id="rId317" xr:uid="{0E869FAC-2953-4BA2-9A78-C2CD909BE1AD}"/>
    <hyperlink ref="F319" r:id="rId318" xr:uid="{822BBAE1-AEFF-4363-88E6-7578C3BDC666}"/>
    <hyperlink ref="F320" r:id="rId319" xr:uid="{86AF58B7-9026-4234-905C-2D71E10CDE4C}"/>
    <hyperlink ref="F321" r:id="rId320" xr:uid="{E4FD14D0-1081-42D0-B718-2851B24725FA}"/>
    <hyperlink ref="F322" r:id="rId321" xr:uid="{3557CC2E-9F1F-4BB9-AB73-0191425CD8AB}"/>
    <hyperlink ref="F323" r:id="rId322" xr:uid="{DC1BB02E-1CC9-4D2C-862A-133640B1E19E}"/>
    <hyperlink ref="F324" r:id="rId323" xr:uid="{419CBA8B-8F81-4CB9-AF03-F3DB93E4FCDA}"/>
    <hyperlink ref="F325" r:id="rId324" xr:uid="{F6AC665E-BB9C-4BCF-8E5F-49B907075A54}"/>
    <hyperlink ref="F326" r:id="rId325" xr:uid="{9AB7E9E0-7892-488B-AE08-7EB1BF538154}"/>
    <hyperlink ref="F327" r:id="rId326" xr:uid="{A33162CF-096C-4402-8BAB-D24161CA0BB0}"/>
    <hyperlink ref="F328" r:id="rId327" xr:uid="{9E129778-7B07-4909-B0EF-C06745075DD9}"/>
    <hyperlink ref="F329" r:id="rId328" xr:uid="{C31C0203-090E-40D7-B574-E5AAD3015E18}"/>
    <hyperlink ref="F330" r:id="rId329" xr:uid="{9D63B1CE-5C8E-46E2-AFE8-2ED4922F0085}"/>
    <hyperlink ref="F331" r:id="rId330" xr:uid="{A951CE0C-3E44-4C07-9D98-537D6E239EC0}"/>
    <hyperlink ref="F332" r:id="rId331" xr:uid="{0EAC372A-382E-4DB3-9DC5-FC26C14B06DF}"/>
    <hyperlink ref="F333" r:id="rId332" xr:uid="{EDAC6A56-AE64-4E6E-9844-1BD135F0DB83}"/>
    <hyperlink ref="F334" r:id="rId333" xr:uid="{B318B281-F10A-47A7-9DF5-262CF693F04D}"/>
    <hyperlink ref="F335" r:id="rId334" xr:uid="{1819C375-A0AA-4285-940C-38DA7131510E}"/>
    <hyperlink ref="F336" r:id="rId335" xr:uid="{DC7A2D47-E82B-426D-9C9F-998F34765F9D}"/>
    <hyperlink ref="F337" r:id="rId336" xr:uid="{8DD672E9-B5B5-4A41-A55A-B5F11004C6A4}"/>
    <hyperlink ref="F338" r:id="rId337" xr:uid="{F7683AFB-9F09-4934-A4ED-DCF65936138E}"/>
    <hyperlink ref="F339" r:id="rId338" xr:uid="{A373E550-85F1-4C79-A4C2-FA150396C831}"/>
    <hyperlink ref="F340" r:id="rId339" xr:uid="{145ACDC0-F2A9-4C34-9932-EDCEBF81529A}"/>
    <hyperlink ref="F341" r:id="rId340" xr:uid="{C8F57EBF-4B34-42D6-BD89-0B48DD0EFDC7}"/>
    <hyperlink ref="F342" r:id="rId341" xr:uid="{5692EB41-601F-4996-8872-2C2F56E3B77F}"/>
    <hyperlink ref="F343" r:id="rId342" xr:uid="{876A2C9E-543D-4DC1-AC0F-8069BF873CDB}"/>
    <hyperlink ref="F344" r:id="rId343" xr:uid="{6A8F4E3C-84EA-47E2-8F4B-C2D94EAAA318}"/>
    <hyperlink ref="F345" r:id="rId344" xr:uid="{06769350-38F9-4858-B04C-C5358E545867}"/>
    <hyperlink ref="F346" r:id="rId345" xr:uid="{AC710ABD-F5CF-465B-A272-0FD81A8878C3}"/>
    <hyperlink ref="F347" r:id="rId346" xr:uid="{594E1D23-14AE-4CC3-A4CA-BC4BC87E7200}"/>
    <hyperlink ref="F348" r:id="rId347" xr:uid="{A7C41E2E-7316-46EF-AD71-D8B8D6A16E78}"/>
    <hyperlink ref="F349" r:id="rId348" xr:uid="{CE664948-C737-47B2-936C-03C8493F4FDC}"/>
    <hyperlink ref="F350" r:id="rId349" xr:uid="{ED9029F9-D209-440A-9BB2-96DBF9EC9A4F}"/>
    <hyperlink ref="F351" r:id="rId350" xr:uid="{D92077FC-2A00-4872-87D2-4796AE385EBE}"/>
    <hyperlink ref="F352" r:id="rId351" xr:uid="{E88D84C5-1171-4368-92AA-10906E0E565F}"/>
    <hyperlink ref="F353" r:id="rId352" xr:uid="{3BB54B6C-BBB1-4197-B942-2791AD491D16}"/>
    <hyperlink ref="F354" r:id="rId353" xr:uid="{956C3247-703E-4C30-A500-3053D7579A3F}"/>
    <hyperlink ref="F355" r:id="rId354" xr:uid="{750E9C1C-ED9D-4CCD-BB8E-E474583B30F0}"/>
    <hyperlink ref="F356" r:id="rId355" xr:uid="{BB4B11DE-65F0-427A-A966-D066AC244AFD}"/>
    <hyperlink ref="F357" r:id="rId356" xr:uid="{F163F405-92C5-4BCE-A625-027DAA30E87D}"/>
    <hyperlink ref="F358" r:id="rId357" xr:uid="{D93401BE-40A9-4CBC-8FF3-278470496AD0}"/>
    <hyperlink ref="F359" r:id="rId358" xr:uid="{C357B2B3-756A-480A-80C3-0A849B82A66F}"/>
    <hyperlink ref="F360" r:id="rId359" xr:uid="{3671180C-AEAC-4787-9B95-E59209E08DE1}"/>
    <hyperlink ref="F361" r:id="rId360" xr:uid="{CEA4DF93-6AC0-481B-BF7C-6281D1B97C1B}"/>
    <hyperlink ref="F362" r:id="rId361" xr:uid="{CB5AF912-C2B3-436C-8D90-493AE07B7778}"/>
    <hyperlink ref="F363" r:id="rId362" xr:uid="{681AAA60-8EA9-44D2-A692-1EA15FBE59F2}"/>
    <hyperlink ref="F364" r:id="rId363" xr:uid="{03297722-DF46-403B-88C4-C040B4792C6B}"/>
    <hyperlink ref="F365" r:id="rId364" xr:uid="{B1F05F1F-BD18-49E3-9EBE-5E16CCB13CEF}"/>
    <hyperlink ref="F366" r:id="rId365" xr:uid="{9FE189EC-2902-4C43-978E-F67D19A4B153}"/>
    <hyperlink ref="F367" r:id="rId366" xr:uid="{A3BF40B0-2970-4181-A8E9-127E24F68E35}"/>
    <hyperlink ref="F368" r:id="rId367" xr:uid="{746BC314-4071-4D19-B486-C6D5513CFA0D}"/>
    <hyperlink ref="F369" r:id="rId368" xr:uid="{D7B014B7-3C36-4DF4-8126-D0F17C987463}"/>
    <hyperlink ref="F370" r:id="rId369" xr:uid="{EF947B95-E078-40C2-B714-DA53F0E2D773}"/>
    <hyperlink ref="F371" r:id="rId370" xr:uid="{B0849970-8DF9-46D9-88A1-A1A442393F64}"/>
    <hyperlink ref="F372" r:id="rId371" xr:uid="{6C6A997F-0D3C-47A9-AE27-2D17DB72F29C}"/>
    <hyperlink ref="F373" r:id="rId372" xr:uid="{D6EB20B2-F861-4BD8-A99D-89BF726C69B4}"/>
    <hyperlink ref="F374" r:id="rId373" xr:uid="{ED959997-EC0C-4D9B-8E6F-B547E71CA756}"/>
    <hyperlink ref="F375" r:id="rId374" xr:uid="{8581FE81-B981-49BA-9D47-B1600541CA6A}"/>
    <hyperlink ref="F376" r:id="rId375" xr:uid="{BA845F44-7BDD-4DC9-B8E6-8C6AC7CE5BE5}"/>
    <hyperlink ref="F377" r:id="rId376" xr:uid="{A7D14463-A9DD-4541-BEBF-512774AB7E39}"/>
    <hyperlink ref="F378" r:id="rId377" xr:uid="{BA471C3E-96D5-490F-B1ED-A73DCD459787}"/>
    <hyperlink ref="F379" r:id="rId378" xr:uid="{F6AC9258-EC44-47CB-9334-D02077C35D88}"/>
    <hyperlink ref="F380" r:id="rId379" xr:uid="{1EF925A5-42C1-4350-A90F-EBE3EB05B11A}"/>
    <hyperlink ref="F381" r:id="rId380" xr:uid="{B75ACCB2-971C-4DD7-8631-3489CF4E2632}"/>
    <hyperlink ref="F382" r:id="rId381" xr:uid="{8EDF971C-8BB6-4518-A852-68E738FE426C}"/>
    <hyperlink ref="F383" r:id="rId382" xr:uid="{3D5C16EE-4AF5-48B3-AE00-B55B932D0230}"/>
    <hyperlink ref="F384" r:id="rId383" xr:uid="{50BA248F-6E44-477C-BC8C-5B8D11E7A5C2}"/>
    <hyperlink ref="F385" r:id="rId384" xr:uid="{6D50B9F1-4294-4F2C-8938-5C4D93F98235}"/>
    <hyperlink ref="F386" r:id="rId385" xr:uid="{A12119B5-A7C9-4F9E-A34E-9FFAAC936A7D}"/>
    <hyperlink ref="F387" r:id="rId386" xr:uid="{982DAE81-BAE4-4B87-98B1-EFADBBE62AFE}"/>
    <hyperlink ref="F388" r:id="rId387" xr:uid="{9A529154-8032-4CEF-A99A-D8BF35F4AF18}"/>
    <hyperlink ref="F389" r:id="rId388" xr:uid="{9C34D745-3BE0-4B3E-A2EA-92CFACACAED8}"/>
    <hyperlink ref="F390" r:id="rId389" xr:uid="{DC3883D4-94C0-4E92-8EA0-8C4B8FC834F1}"/>
    <hyperlink ref="F391" r:id="rId390" xr:uid="{91527F23-B498-40B9-A870-C56CB544E7DE}"/>
    <hyperlink ref="F392" r:id="rId391" xr:uid="{B929142E-050C-428F-83B6-B7EC32DEB2A8}"/>
    <hyperlink ref="F393" r:id="rId392" xr:uid="{4D7D4DE1-852F-4FB9-9515-1FE4FDAC4880}"/>
    <hyperlink ref="F394" r:id="rId393" xr:uid="{C39DCC40-3E02-4457-AFFB-898552BD0D80}"/>
    <hyperlink ref="F395" r:id="rId394" xr:uid="{D1CE8B78-C15F-4F0D-878C-B42EC2EAF582}"/>
    <hyperlink ref="F396" r:id="rId395" xr:uid="{44E25E62-06E8-4628-BFCC-39614BDD69FD}"/>
    <hyperlink ref="F397" r:id="rId396" xr:uid="{64D5B67D-8021-4A4F-86D5-092C08386FA3}"/>
    <hyperlink ref="F398" r:id="rId397" xr:uid="{10A6DDC0-4BFE-4617-A2BD-459C77768165}"/>
    <hyperlink ref="F399" r:id="rId398" xr:uid="{1F3122A3-673A-4F8B-8BCB-2BBFD4EB1473}"/>
    <hyperlink ref="F400" r:id="rId399" xr:uid="{FA26CACD-4ED8-4FAF-90FA-5C987D343A6A}"/>
    <hyperlink ref="F401" r:id="rId400" xr:uid="{8028A4C0-9474-4426-8CA3-E8B515958984}"/>
    <hyperlink ref="F402" r:id="rId401" xr:uid="{A497F1BC-CEC5-4300-ACE6-2EEAC517C412}"/>
    <hyperlink ref="F403" r:id="rId402" xr:uid="{A39D8524-DA16-40FA-8723-8227D14955B4}"/>
    <hyperlink ref="F404" r:id="rId403" xr:uid="{9CDDF1DB-997C-4FCF-BC45-046A79CA4C4C}"/>
    <hyperlink ref="F405" r:id="rId404" xr:uid="{4065607C-7099-4B63-8990-941BB41FF593}"/>
    <hyperlink ref="F406" r:id="rId405" xr:uid="{ED043866-98F2-431F-9AE0-5B45DC77942A}"/>
    <hyperlink ref="F407" r:id="rId406" xr:uid="{EA9AD72E-1D3C-4D28-B79A-A2CCB6DEBC34}"/>
    <hyperlink ref="F408" r:id="rId407" xr:uid="{E5F57D5C-724E-4B6E-8ACF-E33463FF2E42}"/>
    <hyperlink ref="F409" r:id="rId408" xr:uid="{B5787B91-217E-4226-A4BF-08E2A1457349}"/>
    <hyperlink ref="F410" r:id="rId409" xr:uid="{A430D7DE-5E03-48DC-9EEC-BD1CC73CB72B}"/>
    <hyperlink ref="F411" r:id="rId410" xr:uid="{E2214339-C0F0-49C9-AB0E-C8CF8D1CAEE4}"/>
    <hyperlink ref="F412" r:id="rId411" xr:uid="{F8573358-8570-4955-A35B-2894C5D9E45E}"/>
    <hyperlink ref="F413" r:id="rId412" xr:uid="{E4EA5F76-5057-4480-973E-301E4DEAA760}"/>
    <hyperlink ref="F414" r:id="rId413" xr:uid="{195CA6D5-10F1-4761-A1F1-4DB0156DBCAF}"/>
    <hyperlink ref="F415" r:id="rId414" xr:uid="{1BC502DE-3B6D-4992-AC74-1D20AA117BCD}"/>
    <hyperlink ref="F416" r:id="rId415" xr:uid="{2C6C8DAD-DF17-4C5A-99BC-B40457CF571C}"/>
    <hyperlink ref="F417" r:id="rId416" xr:uid="{75208ECF-D829-4666-856D-71FA47E66E32}"/>
    <hyperlink ref="F418" r:id="rId417" xr:uid="{4017A366-8803-4147-A9B9-32FD703640EF}"/>
    <hyperlink ref="F419" r:id="rId418" xr:uid="{C0BB93F0-9DB9-4C9F-8FD6-4B9F97D8B275}"/>
    <hyperlink ref="F420" r:id="rId419" xr:uid="{8F0E8012-BB91-4891-B1A7-C9E653D5A0FF}"/>
    <hyperlink ref="F421" r:id="rId420" xr:uid="{99730C45-7D28-4E65-990E-C4C02ACF1510}"/>
    <hyperlink ref="F422" r:id="rId421" xr:uid="{6086D319-D441-49E3-BB46-0EA502AEBF02}"/>
    <hyperlink ref="F423" r:id="rId422" xr:uid="{58C9A1AD-F6F6-451B-92A7-C2D43BE24B5C}"/>
    <hyperlink ref="F424" r:id="rId423" xr:uid="{856841CE-64D4-4604-B151-3DFDBCF5BD8A}"/>
    <hyperlink ref="F425" r:id="rId424" xr:uid="{AB7A2FAA-5565-4E01-8EDE-5B727988BDE6}"/>
    <hyperlink ref="F426" r:id="rId425" xr:uid="{DFD0A5C9-A495-4E3B-BD05-E4CB595F31A3}"/>
    <hyperlink ref="F427" r:id="rId426" xr:uid="{770A0D91-3793-4D45-9DA1-40FDB20DAD8D}"/>
    <hyperlink ref="F428" r:id="rId427" xr:uid="{14354AC3-8FB1-41A4-B6E7-48E3B069CC28}"/>
    <hyperlink ref="F429" r:id="rId428" xr:uid="{F0855604-DBF3-47EE-8270-5F751F9F52E6}"/>
    <hyperlink ref="F430" r:id="rId429" xr:uid="{51E4A425-95FC-4B92-BA31-FF0A5EC9D97F}"/>
    <hyperlink ref="F431" r:id="rId430" xr:uid="{E701FB7A-012A-4714-BFB6-F74CB8BC8AB5}"/>
    <hyperlink ref="F432" r:id="rId431" xr:uid="{0AC59EC0-06F5-4389-BCF0-31D617B35AEE}"/>
    <hyperlink ref="F433" r:id="rId432" xr:uid="{822A492C-E5A5-4DD7-A914-CA6D22882CA2}"/>
    <hyperlink ref="F434" r:id="rId433" xr:uid="{AECEF821-63D4-4EEE-9506-5505AF841840}"/>
    <hyperlink ref="F435" r:id="rId434" xr:uid="{147E3763-A2D9-4773-AE8C-5F96DDC00707}"/>
    <hyperlink ref="F436" r:id="rId435" xr:uid="{3E2F6310-0FDE-4A90-AD4B-98164064B485}"/>
    <hyperlink ref="F437" r:id="rId436" xr:uid="{536411D8-0EF3-4B9F-9758-CD1D75C2836B}"/>
    <hyperlink ref="F438" r:id="rId437" xr:uid="{0D447A50-31CA-4B53-854C-F23C411A800C}"/>
    <hyperlink ref="F439" r:id="rId438" xr:uid="{3BB4D7E1-8FAC-4533-A5F0-D6383AF9F3FA}"/>
    <hyperlink ref="F440" r:id="rId439" xr:uid="{42CCC9C6-1AA3-446F-9584-12E95ECF01BF}"/>
    <hyperlink ref="F441" r:id="rId440" xr:uid="{84C45AE3-8DDF-45C8-A9AF-637904CA573C}"/>
    <hyperlink ref="F442" r:id="rId441" xr:uid="{E60CD9AC-ED4B-41D4-84D7-C50A44F36E73}"/>
    <hyperlink ref="F443" r:id="rId442" xr:uid="{0009E32A-071D-4E68-843D-CB7C14B2DED5}"/>
    <hyperlink ref="F444" r:id="rId443" xr:uid="{E0AB12EF-E8DD-4BFC-979C-8B86BB5D6A4B}"/>
    <hyperlink ref="F445" r:id="rId444" xr:uid="{B53AD1F9-02E8-4E12-AB19-B8463B037BB1}"/>
    <hyperlink ref="F446" r:id="rId445" xr:uid="{5E6CF54F-5DBE-4FFA-8611-77B837F11EB4}"/>
    <hyperlink ref="F447" r:id="rId446" xr:uid="{C3696D49-830D-4DF7-9356-D3D0D2857367}"/>
    <hyperlink ref="F448" r:id="rId447" xr:uid="{E3FCEC67-8BC8-46AC-8972-62EEC7A303D9}"/>
    <hyperlink ref="F449" r:id="rId448" xr:uid="{75F382E2-FEB8-4F5C-8F91-AB0358EC3DDD}"/>
    <hyperlink ref="F450" r:id="rId449" xr:uid="{8331F2B2-20B8-4657-9489-04AB256959C3}"/>
    <hyperlink ref="F451" r:id="rId450" xr:uid="{8DD75365-54EB-4613-A144-B76638FCB675}"/>
    <hyperlink ref="F452" r:id="rId451" xr:uid="{9B2DBC22-F465-4DFA-8B28-61AF4D979BC0}"/>
    <hyperlink ref="F453" r:id="rId452" xr:uid="{F57FB69A-6EE5-4D6D-9832-E852589C1445}"/>
    <hyperlink ref="F454" r:id="rId453" xr:uid="{DFD0D8A7-02FF-48D7-848B-459DC9C7EC92}"/>
    <hyperlink ref="F455" r:id="rId454" xr:uid="{2322EAD0-3197-4498-91E4-9675C47ACF58}"/>
    <hyperlink ref="F456" r:id="rId455" xr:uid="{01CBE99E-42FD-4325-BF6E-6D8CA56F3CBD}"/>
    <hyperlink ref="F457" r:id="rId456" xr:uid="{AB90CC7D-7F30-4F33-867C-A975BACB4CC1}"/>
    <hyperlink ref="F458" r:id="rId457" xr:uid="{3DFD5A0E-92B3-485E-9527-773FE67C9FDC}"/>
    <hyperlink ref="F459" r:id="rId458" xr:uid="{C3C66988-5A41-4FE4-B10E-C3A9CE9BAED1}"/>
    <hyperlink ref="F460" r:id="rId459" xr:uid="{319FCB89-36E4-4B13-A211-606C77F02097}"/>
    <hyperlink ref="F461" r:id="rId460" xr:uid="{89FCC170-7E7A-4FC1-A309-5C7C5177115B}"/>
    <hyperlink ref="F462" r:id="rId461" xr:uid="{13CCA285-5802-459B-8079-079E9F386162}"/>
    <hyperlink ref="F463" r:id="rId462" xr:uid="{07A3A09A-9296-4747-BBA7-9EECE13DE496}"/>
    <hyperlink ref="F464" r:id="rId463" xr:uid="{A24A7A43-C2C4-4636-A562-C273353036A0}"/>
    <hyperlink ref="F465" r:id="rId464" xr:uid="{921537CF-30A6-4207-9598-954E14B133AC}"/>
    <hyperlink ref="F466" r:id="rId465" xr:uid="{115A5E26-0F5C-4924-98F7-EF564A96B1DC}"/>
    <hyperlink ref="F467" r:id="rId466" xr:uid="{4FF76986-5922-4538-9A6F-D185F2603766}"/>
    <hyperlink ref="F468" r:id="rId467" xr:uid="{D4FAA9DF-5C09-4927-A631-EE701C1EA535}"/>
    <hyperlink ref="F469" r:id="rId468" xr:uid="{FE6386B2-483F-41E7-8728-1D88D8FB5711}"/>
    <hyperlink ref="F470" r:id="rId469" xr:uid="{1973F4BA-690A-4385-9FDB-77369B5AE2A8}"/>
    <hyperlink ref="F471" r:id="rId470" xr:uid="{2569DCDC-0279-492A-B924-7C5026CFB9E4}"/>
    <hyperlink ref="F472" r:id="rId471" xr:uid="{93D57353-8B6D-4664-B1EA-00285883DC57}"/>
    <hyperlink ref="F473" r:id="rId472" xr:uid="{3499EAEE-5258-4A93-8E42-F12DD13D0F2C}"/>
    <hyperlink ref="F474" r:id="rId473" xr:uid="{FE2316E6-5C70-4DBE-9AE8-3A1A35465416}"/>
    <hyperlink ref="F475" r:id="rId474" xr:uid="{CB00791B-509B-45BB-B54F-7E465E5A487D}"/>
    <hyperlink ref="F476" r:id="rId475" xr:uid="{730142D1-D8FA-43FB-8E97-87F4B75C1D58}"/>
    <hyperlink ref="F477" r:id="rId476" xr:uid="{57248DAC-19E2-4EF7-9DE6-0BFBE84F91E5}"/>
    <hyperlink ref="F478" r:id="rId477" xr:uid="{04255598-A644-4F74-A28C-BCE90D40EAE2}"/>
    <hyperlink ref="F479" r:id="rId478" xr:uid="{F54DF5B1-4459-474C-BD47-F122138BE8DA}"/>
    <hyperlink ref="F480" r:id="rId479" xr:uid="{75BED254-2A3D-4DCF-84D2-229C3157AFC8}"/>
    <hyperlink ref="F481" r:id="rId480" xr:uid="{05BA2301-C4B8-4C67-96A4-1ACBC193FE0D}"/>
    <hyperlink ref="F482" r:id="rId481" xr:uid="{ECC5680C-4B50-4E79-9DF6-E8C3F09440B2}"/>
    <hyperlink ref="F483" r:id="rId482" xr:uid="{F06CBD5E-0311-431E-8A95-746A4DDEC2BB}"/>
    <hyperlink ref="F484" r:id="rId483" xr:uid="{BC88DAFC-64F8-40F2-B488-A1AFD9468872}"/>
    <hyperlink ref="F485" r:id="rId484" xr:uid="{17BB8B39-A187-4554-9E98-B13B743C3E75}"/>
    <hyperlink ref="F486" r:id="rId485" xr:uid="{C7CAD1CF-3C94-4E79-B1EE-A5EE053DA2BC}"/>
    <hyperlink ref="F487" r:id="rId486" xr:uid="{D1C0DC8E-8D3B-41DB-946E-2D71616D0253}"/>
    <hyperlink ref="F488" r:id="rId487" xr:uid="{4D937CBE-CB5A-4763-8BD1-F5CAFA835C0C}"/>
    <hyperlink ref="F489" r:id="rId488" xr:uid="{BA419B96-0025-42EF-85F1-F463C9F09388}"/>
    <hyperlink ref="F490" r:id="rId489" xr:uid="{F03A7ED3-990E-4153-B760-E93DCD3F80A4}"/>
    <hyperlink ref="F491" r:id="rId490" xr:uid="{79FA2F32-6E47-4005-A178-5E99FCEADA3B}"/>
    <hyperlink ref="F492" r:id="rId491" xr:uid="{FD260A06-A116-407C-A0E7-0F3B0D30652D}"/>
    <hyperlink ref="F493" r:id="rId492" xr:uid="{89A84C4F-C970-4155-AE45-75BE4E6A786B}"/>
    <hyperlink ref="F494" r:id="rId493" xr:uid="{278637CF-300A-4AE3-947F-EAE0F2B57CA5}"/>
    <hyperlink ref="F495" r:id="rId494" xr:uid="{A785CAE4-8D40-4E7A-A511-1A6E98172297}"/>
    <hyperlink ref="F496" r:id="rId495" xr:uid="{8DC8D907-8F47-4C47-AF1F-50137DB0C80F}"/>
    <hyperlink ref="F497" r:id="rId496" xr:uid="{980C10FB-8D71-479E-A3A7-94E43D13F88B}"/>
    <hyperlink ref="F498" r:id="rId497" xr:uid="{CF6F786B-33AC-46B8-AFFE-C6FA97491E87}"/>
    <hyperlink ref="F499" r:id="rId498" xr:uid="{D5E4AB14-DA57-4672-84F5-AA72A5D57545}"/>
    <hyperlink ref="F500" r:id="rId499" xr:uid="{FBFF9CEC-0B09-4B37-BF18-5896E422BBC4}"/>
    <hyperlink ref="F501" r:id="rId500" xr:uid="{D29F13C9-0512-4288-B51D-A92C3623F89E}"/>
    <hyperlink ref="F502" r:id="rId501" xr:uid="{52D64E22-FDE8-40CE-839C-CC29B5A73F4B}"/>
    <hyperlink ref="F503" r:id="rId502" xr:uid="{E10DF457-A0B9-4023-B82C-6669D632EF3B}"/>
    <hyperlink ref="F504" r:id="rId503" xr:uid="{E2B94915-F432-4752-BEEC-3A559E18204A}"/>
    <hyperlink ref="F505" r:id="rId504" xr:uid="{9184CB48-1F4E-450F-8F88-EB1B6FAB17B3}"/>
    <hyperlink ref="F506" r:id="rId505" xr:uid="{F0316758-EB4C-4DBF-B1D2-FD9DB826E250}"/>
    <hyperlink ref="F507" r:id="rId506" xr:uid="{D66D18EF-7DBC-4CBC-BDC1-0E43BB55B6CF}"/>
    <hyperlink ref="F508" r:id="rId507" xr:uid="{D52B1EA8-EB73-4FAD-A50F-68EA8A3ADACE}"/>
    <hyperlink ref="F509" r:id="rId508" xr:uid="{993FFC86-F7D8-4F5B-914B-4A75485286DC}"/>
    <hyperlink ref="F510" r:id="rId509" xr:uid="{E766C676-957A-4B69-B0FA-75A860F7BDD9}"/>
    <hyperlink ref="F511" r:id="rId510" xr:uid="{E9995AFC-FD36-420B-B6F6-E897B37EBAAE}"/>
    <hyperlink ref="F512" r:id="rId511" xr:uid="{3BCBB81E-2601-4C9F-B08E-956EF25DBDE4}"/>
    <hyperlink ref="F513" r:id="rId512" xr:uid="{A6984F0E-30CB-49F4-9036-7ED820B57CC0}"/>
    <hyperlink ref="F514" r:id="rId513" xr:uid="{22B981C7-F88F-4D24-B209-5D94A96B6C48}"/>
    <hyperlink ref="F515" r:id="rId514" xr:uid="{0A2C1006-0C6B-428F-BD55-E411E3EE5CE7}"/>
    <hyperlink ref="F516" r:id="rId515" xr:uid="{4737F0BE-8D96-4854-BB6C-06DC98C9F507}"/>
    <hyperlink ref="F517" r:id="rId516" xr:uid="{7B60176A-6476-4E53-8EBA-7CF574CDECB6}"/>
    <hyperlink ref="F518" r:id="rId517" xr:uid="{C8524B60-FC56-40FF-B47A-D6D0B89DE394}"/>
    <hyperlink ref="F519" r:id="rId518" xr:uid="{3125051C-3387-4851-BE17-232BFB92857D}"/>
    <hyperlink ref="F520" r:id="rId519" xr:uid="{93878105-1850-4CA9-A0CD-C8A6F1754013}"/>
    <hyperlink ref="F521" r:id="rId520" xr:uid="{83107411-37D9-4436-94E8-79CFEE18DD90}"/>
    <hyperlink ref="F522" r:id="rId521" xr:uid="{B07A80D6-B149-4107-B200-2D8485FCC51C}"/>
    <hyperlink ref="F523" r:id="rId522" xr:uid="{41017B0C-E475-42E0-949F-DBB30254108C}"/>
    <hyperlink ref="F524" r:id="rId523" xr:uid="{54791827-EDCF-4243-9EEF-BEB8328F05AC}"/>
    <hyperlink ref="F525" r:id="rId524" xr:uid="{961C7C4C-4671-4C9B-B051-02F02987F2AB}"/>
    <hyperlink ref="F526" r:id="rId525" xr:uid="{93389444-3F41-4F8F-B45C-3F08EDDA155A}"/>
    <hyperlink ref="F527" r:id="rId526" xr:uid="{EED88840-3E83-4925-8263-C5B943667859}"/>
    <hyperlink ref="F528" r:id="rId527" xr:uid="{F0880627-EAEB-40C0-B241-C9DC689722E8}"/>
    <hyperlink ref="F529" r:id="rId528" xr:uid="{0D951E2E-20D6-4222-AA2A-A02A15DE69B9}"/>
    <hyperlink ref="F530" r:id="rId529" xr:uid="{4094A098-F360-4AD7-9931-C6C3F5F2F096}"/>
    <hyperlink ref="F531" r:id="rId530" xr:uid="{746F816A-8D5C-4C8D-A9B0-0F605ACE7075}"/>
    <hyperlink ref="F532" r:id="rId531" xr:uid="{0B0B1E49-5301-4287-AFB0-BC96916B5958}"/>
    <hyperlink ref="F533" r:id="rId532" xr:uid="{BCF4DF34-35A1-4501-8039-2EC099EAEAEE}"/>
    <hyperlink ref="F534" r:id="rId533" xr:uid="{E3D3A62F-E338-42DF-B303-81364EBA6CE0}"/>
    <hyperlink ref="F535" r:id="rId534" xr:uid="{A9FDE358-46B8-4608-99C9-88F89680C13C}"/>
    <hyperlink ref="F536" r:id="rId535" xr:uid="{A5CDCFF3-F93F-443E-9ECC-24ED2C7C6E8F}"/>
    <hyperlink ref="F537" r:id="rId536" xr:uid="{8E1FC50B-5EB9-4FFF-919F-AEAF293AF380}"/>
    <hyperlink ref="F538" r:id="rId537" xr:uid="{0A802E7E-C89A-46DE-96C9-D3261EEEC123}"/>
    <hyperlink ref="F539" r:id="rId538" xr:uid="{D8283D1D-085F-40EB-9673-C5DB899D4E49}"/>
    <hyperlink ref="F540" r:id="rId539" xr:uid="{90A442D7-C499-4F23-ACBF-BD2DBAA08B5F}"/>
    <hyperlink ref="F541" r:id="rId540" xr:uid="{EE3E60A1-49EA-4B93-A6AD-C130C4351A9D}"/>
    <hyperlink ref="F542" r:id="rId541" xr:uid="{C721A271-C893-4C06-9468-63DEB61EBCD2}"/>
    <hyperlink ref="F543" r:id="rId542" xr:uid="{5CC1950E-1F82-45F8-8BAE-5690F7C46D70}"/>
    <hyperlink ref="F544" r:id="rId543" xr:uid="{C44FAD14-7AED-4A77-B39B-813128F649D9}"/>
    <hyperlink ref="F545" r:id="rId544" xr:uid="{F9707C1A-4BB0-4960-9A4E-E3EF580388B7}"/>
    <hyperlink ref="F546" r:id="rId545" xr:uid="{DF6DA8D1-3697-4C46-9FC3-92F2B141AE37}"/>
    <hyperlink ref="F547" r:id="rId546" xr:uid="{A42CA5CA-3561-4D87-89E8-06C62DF12D2C}"/>
    <hyperlink ref="F548" r:id="rId547" xr:uid="{AAF96CB3-C587-4C8D-86B6-5849CD5525DF}"/>
    <hyperlink ref="F549" r:id="rId548" xr:uid="{12935D06-C286-436E-A592-7184427D9446}"/>
    <hyperlink ref="F550" r:id="rId549" xr:uid="{0960FE3A-F2CC-4318-8A47-07CA1B85813E}"/>
    <hyperlink ref="F551" r:id="rId550" xr:uid="{92D8DD2A-89CF-4E34-87B9-D2DD263C41B1}"/>
    <hyperlink ref="F552" r:id="rId551" xr:uid="{024CF79C-A235-43EB-A4B8-E8DBBB74A716}"/>
    <hyperlink ref="F553" r:id="rId552" xr:uid="{38E572AC-ED09-432C-B2C4-AA8DDA8368D8}"/>
    <hyperlink ref="F554" r:id="rId553" xr:uid="{EA917FB5-2F55-4170-BB64-262417D4C8DC}"/>
    <hyperlink ref="F555" r:id="rId554" xr:uid="{F6758A67-F43C-49B4-9A3E-C4FD7BBDE790}"/>
    <hyperlink ref="F556" r:id="rId555" xr:uid="{07CA9B9B-4E2B-44EF-A2D8-66D324AAB65B}"/>
    <hyperlink ref="F557" r:id="rId556" xr:uid="{CA827D6F-2555-4460-85AE-7E98ABC2843F}"/>
    <hyperlink ref="F558" r:id="rId557" xr:uid="{F46A520B-715E-4907-97C4-646285377776}"/>
    <hyperlink ref="F559" r:id="rId558" xr:uid="{DBE1F56E-01DC-47B9-ABAB-A227A993E6D1}"/>
    <hyperlink ref="F560" r:id="rId559" xr:uid="{56C79802-3A47-46C7-AE8A-88876F8EC63C}"/>
    <hyperlink ref="F561" r:id="rId560" xr:uid="{30915B91-6A22-4045-8FEA-4E5594232616}"/>
    <hyperlink ref="F562" r:id="rId561" xr:uid="{A3193872-BC2B-493D-8DDF-2A19114B3960}"/>
    <hyperlink ref="F563" r:id="rId562" xr:uid="{57AC5EB2-29A4-40A5-A4C8-6F373DC60F49}"/>
    <hyperlink ref="F564" r:id="rId563" xr:uid="{DA093533-214E-4C57-B01C-6DA91B32EF96}"/>
    <hyperlink ref="F565" r:id="rId564" xr:uid="{A55AD5E1-CFCB-4A51-8C0E-8756B8AB12B4}"/>
    <hyperlink ref="F566" r:id="rId565" xr:uid="{8F845B13-B280-42A1-BFC7-4B99BE45E9D1}"/>
    <hyperlink ref="F567" r:id="rId566" xr:uid="{780AC47A-36E3-43BF-A7B6-BC0341F52182}"/>
    <hyperlink ref="F568" r:id="rId567" xr:uid="{C8DF2B28-F23D-4CEB-8467-C47A7FAE7146}"/>
    <hyperlink ref="F569" r:id="rId568" xr:uid="{2172ED56-F64B-4585-B212-57C5B404B7CF}"/>
    <hyperlink ref="F570" r:id="rId569" xr:uid="{5462E257-D738-451E-B878-73E68A1333BB}"/>
    <hyperlink ref="F571" r:id="rId570" xr:uid="{B4DF2DE4-9549-4054-82BA-52D85E76B25A}"/>
    <hyperlink ref="F572" r:id="rId571" xr:uid="{E1DC1972-4C8D-40DA-BB7B-C1623A70ADC4}"/>
    <hyperlink ref="F573" r:id="rId572" xr:uid="{38C7DC41-E73B-4389-A417-7962BA31925B}"/>
    <hyperlink ref="F574" r:id="rId573" xr:uid="{B64C1816-492A-4FB1-9365-7FCBEF6DDF92}"/>
    <hyperlink ref="F575" r:id="rId574" xr:uid="{9A3D7949-3EF0-4A44-B259-D17BC5D44F3B}"/>
    <hyperlink ref="F576" r:id="rId575" xr:uid="{F169C159-B559-4853-97CE-81EEFA9B02B8}"/>
    <hyperlink ref="F577" r:id="rId576" xr:uid="{A7C470F2-D4D9-4501-95F2-95E521F25629}"/>
    <hyperlink ref="F578" r:id="rId577" xr:uid="{9372B0D5-909A-4CF3-AAC1-FD633EE2CEAB}"/>
    <hyperlink ref="F579" r:id="rId578" xr:uid="{6AE0D1BB-0ADD-4EA3-98F2-9FFF20DCA219}"/>
    <hyperlink ref="F580" r:id="rId579" xr:uid="{A933EE7C-6C0A-4244-894E-AFCB6EF073E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B3EE2-308A-4D1F-B37F-93363A5AF264}">
  <dimension ref="A1:F1033"/>
  <sheetViews>
    <sheetView workbookViewId="0">
      <selection sqref="A1:XFD1048576"/>
    </sheetView>
  </sheetViews>
  <sheetFormatPr defaultRowHeight="17.399999999999999" x14ac:dyDescent="0.4"/>
  <cols>
    <col min="2" max="2" width="10.69921875" bestFit="1" customWidth="1"/>
  </cols>
  <sheetData>
    <row r="1" spans="1:6" x14ac:dyDescent="0.4">
      <c r="B1" s="1" t="s">
        <v>0</v>
      </c>
      <c r="C1" s="1" t="s">
        <v>1</v>
      </c>
      <c r="D1" s="1" t="s">
        <v>2</v>
      </c>
      <c r="E1" s="1" t="s">
        <v>3</v>
      </c>
      <c r="F1" s="1" t="s">
        <v>4</v>
      </c>
    </row>
    <row r="2" spans="1:6" x14ac:dyDescent="0.4">
      <c r="A2" s="1">
        <v>579</v>
      </c>
      <c r="B2" t="s">
        <v>14</v>
      </c>
      <c r="C2" t="s">
        <v>598</v>
      </c>
      <c r="D2" t="s">
        <v>2364</v>
      </c>
      <c r="E2" t="s">
        <v>2994</v>
      </c>
      <c r="F2" s="2" t="s">
        <v>4872</v>
      </c>
    </row>
    <row r="3" spans="1:6" x14ac:dyDescent="0.4">
      <c r="A3" s="1">
        <v>580</v>
      </c>
      <c r="B3" t="s">
        <v>14</v>
      </c>
      <c r="C3" t="s">
        <v>599</v>
      </c>
      <c r="D3" t="s">
        <v>2219</v>
      </c>
      <c r="E3" t="s">
        <v>2995</v>
      </c>
      <c r="F3" s="2" t="s">
        <v>4873</v>
      </c>
    </row>
    <row r="4" spans="1:6" x14ac:dyDescent="0.4">
      <c r="A4" s="1">
        <v>581</v>
      </c>
      <c r="B4" t="s">
        <v>14</v>
      </c>
      <c r="C4" t="s">
        <v>600</v>
      </c>
      <c r="D4" t="s">
        <v>2232</v>
      </c>
      <c r="E4" t="s">
        <v>2996</v>
      </c>
      <c r="F4" s="2" t="s">
        <v>4874</v>
      </c>
    </row>
    <row r="5" spans="1:6" x14ac:dyDescent="0.4">
      <c r="A5" s="1">
        <v>582</v>
      </c>
      <c r="B5" t="s">
        <v>14</v>
      </c>
      <c r="C5" t="s">
        <v>601</v>
      </c>
      <c r="D5" t="s">
        <v>2228</v>
      </c>
      <c r="E5" t="s">
        <v>2997</v>
      </c>
      <c r="F5" s="2" t="s">
        <v>4875</v>
      </c>
    </row>
    <row r="6" spans="1:6" x14ac:dyDescent="0.4">
      <c r="A6" s="1">
        <v>583</v>
      </c>
      <c r="B6" t="s">
        <v>14</v>
      </c>
      <c r="C6" t="s">
        <v>602</v>
      </c>
      <c r="D6" t="s">
        <v>2220</v>
      </c>
      <c r="E6" t="s">
        <v>2998</v>
      </c>
      <c r="F6" s="2" t="s">
        <v>4876</v>
      </c>
    </row>
    <row r="7" spans="1:6" x14ac:dyDescent="0.4">
      <c r="A7" s="1">
        <v>584</v>
      </c>
      <c r="B7" t="s">
        <v>14</v>
      </c>
      <c r="C7" t="s">
        <v>603</v>
      </c>
      <c r="D7" t="s">
        <v>2219</v>
      </c>
      <c r="E7" t="s">
        <v>2999</v>
      </c>
      <c r="F7" s="2" t="s">
        <v>4877</v>
      </c>
    </row>
    <row r="8" spans="1:6" x14ac:dyDescent="0.4">
      <c r="A8" s="1">
        <v>585</v>
      </c>
      <c r="B8" t="s">
        <v>14</v>
      </c>
      <c r="C8" t="s">
        <v>604</v>
      </c>
      <c r="D8" t="s">
        <v>2228</v>
      </c>
      <c r="E8" t="s">
        <v>3000</v>
      </c>
      <c r="F8" s="2" t="s">
        <v>4878</v>
      </c>
    </row>
    <row r="9" spans="1:6" x14ac:dyDescent="0.4">
      <c r="A9" s="1">
        <v>586</v>
      </c>
      <c r="B9" t="s">
        <v>14</v>
      </c>
      <c r="C9" t="s">
        <v>605</v>
      </c>
      <c r="D9" t="s">
        <v>2223</v>
      </c>
      <c r="E9" t="s">
        <v>3001</v>
      </c>
      <c r="F9" s="2" t="s">
        <v>4879</v>
      </c>
    </row>
    <row r="10" spans="1:6" x14ac:dyDescent="0.4">
      <c r="A10" s="1">
        <v>587</v>
      </c>
      <c r="B10" t="s">
        <v>14</v>
      </c>
      <c r="C10" t="s">
        <v>606</v>
      </c>
      <c r="D10" t="s">
        <v>2226</v>
      </c>
      <c r="E10" t="s">
        <v>3002</v>
      </c>
      <c r="F10" s="2" t="s">
        <v>4880</v>
      </c>
    </row>
    <row r="11" spans="1:6" x14ac:dyDescent="0.4">
      <c r="A11" s="1">
        <v>588</v>
      </c>
      <c r="B11" t="s">
        <v>14</v>
      </c>
      <c r="C11" t="s">
        <v>607</v>
      </c>
      <c r="D11" t="s">
        <v>2241</v>
      </c>
      <c r="E11" t="s">
        <v>3003</v>
      </c>
      <c r="F11" s="2" t="s">
        <v>4881</v>
      </c>
    </row>
    <row r="12" spans="1:6" x14ac:dyDescent="0.4">
      <c r="A12" s="1">
        <v>589</v>
      </c>
      <c r="B12" t="s">
        <v>14</v>
      </c>
      <c r="C12" t="s">
        <v>608</v>
      </c>
      <c r="D12" t="s">
        <v>2226</v>
      </c>
      <c r="E12" t="s">
        <v>3004</v>
      </c>
      <c r="F12" s="2" t="s">
        <v>4882</v>
      </c>
    </row>
    <row r="13" spans="1:6" x14ac:dyDescent="0.4">
      <c r="A13" s="1">
        <v>590</v>
      </c>
      <c r="B13" t="s">
        <v>14</v>
      </c>
      <c r="C13" t="s">
        <v>609</v>
      </c>
      <c r="D13" t="s">
        <v>2222</v>
      </c>
      <c r="E13" t="s">
        <v>3005</v>
      </c>
      <c r="F13" s="2" t="s">
        <v>4883</v>
      </c>
    </row>
    <row r="14" spans="1:6" x14ac:dyDescent="0.4">
      <c r="A14" s="1">
        <v>591</v>
      </c>
      <c r="B14" t="s">
        <v>14</v>
      </c>
      <c r="C14" t="s">
        <v>610</v>
      </c>
      <c r="D14" t="s">
        <v>2232</v>
      </c>
      <c r="E14" t="s">
        <v>3006</v>
      </c>
      <c r="F14" s="2" t="s">
        <v>4884</v>
      </c>
    </row>
    <row r="15" spans="1:6" x14ac:dyDescent="0.4">
      <c r="A15" s="1">
        <v>592</v>
      </c>
      <c r="B15" t="s">
        <v>14</v>
      </c>
      <c r="C15" t="s">
        <v>611</v>
      </c>
      <c r="D15" t="s">
        <v>2219</v>
      </c>
      <c r="E15" t="s">
        <v>3007</v>
      </c>
      <c r="F15" s="2" t="s">
        <v>4885</v>
      </c>
    </row>
    <row r="16" spans="1:6" x14ac:dyDescent="0.4">
      <c r="A16" s="1">
        <v>593</v>
      </c>
      <c r="B16" t="s">
        <v>14</v>
      </c>
      <c r="C16" t="s">
        <v>612</v>
      </c>
      <c r="D16" t="s">
        <v>2220</v>
      </c>
      <c r="E16" t="s">
        <v>3008</v>
      </c>
      <c r="F16" s="2" t="s">
        <v>4886</v>
      </c>
    </row>
    <row r="17" spans="1:6" x14ac:dyDescent="0.4">
      <c r="A17" s="1">
        <v>594</v>
      </c>
      <c r="B17" t="s">
        <v>14</v>
      </c>
      <c r="C17" t="s">
        <v>613</v>
      </c>
      <c r="D17" t="s">
        <v>2218</v>
      </c>
      <c r="E17" t="s">
        <v>3009</v>
      </c>
      <c r="F17" s="2" t="s">
        <v>4887</v>
      </c>
    </row>
    <row r="18" spans="1:6" x14ac:dyDescent="0.4">
      <c r="A18" s="1">
        <v>595</v>
      </c>
      <c r="B18" t="s">
        <v>14</v>
      </c>
      <c r="C18" t="s">
        <v>614</v>
      </c>
      <c r="D18" t="s">
        <v>2221</v>
      </c>
      <c r="E18" t="s">
        <v>3009</v>
      </c>
      <c r="F18" s="2" t="s">
        <v>4888</v>
      </c>
    </row>
    <row r="19" spans="1:6" x14ac:dyDescent="0.4">
      <c r="A19" s="1">
        <v>596</v>
      </c>
      <c r="B19" t="s">
        <v>14</v>
      </c>
      <c r="C19" t="s">
        <v>615</v>
      </c>
      <c r="D19" t="s">
        <v>2217</v>
      </c>
      <c r="E19" t="s">
        <v>3009</v>
      </c>
      <c r="F19" s="2" t="s">
        <v>4889</v>
      </c>
    </row>
    <row r="20" spans="1:6" x14ac:dyDescent="0.4">
      <c r="A20" s="1">
        <v>597</v>
      </c>
      <c r="B20" t="s">
        <v>14</v>
      </c>
      <c r="C20" t="s">
        <v>616</v>
      </c>
      <c r="D20" t="s">
        <v>2222</v>
      </c>
      <c r="E20" t="s">
        <v>3010</v>
      </c>
      <c r="F20" s="2" t="s">
        <v>4890</v>
      </c>
    </row>
    <row r="21" spans="1:6" x14ac:dyDescent="0.4">
      <c r="A21" s="1">
        <v>598</v>
      </c>
      <c r="B21" t="s">
        <v>14</v>
      </c>
      <c r="C21" t="s">
        <v>617</v>
      </c>
      <c r="D21" t="s">
        <v>2251</v>
      </c>
      <c r="E21" t="s">
        <v>3011</v>
      </c>
      <c r="F21" s="2" t="s">
        <v>4891</v>
      </c>
    </row>
    <row r="22" spans="1:6" x14ac:dyDescent="0.4">
      <c r="A22" s="1">
        <v>599</v>
      </c>
      <c r="B22" t="s">
        <v>14</v>
      </c>
      <c r="C22" t="s">
        <v>618</v>
      </c>
      <c r="D22" t="s">
        <v>2224</v>
      </c>
      <c r="E22" t="s">
        <v>3009</v>
      </c>
      <c r="F22" s="2" t="s">
        <v>4892</v>
      </c>
    </row>
    <row r="23" spans="1:6" x14ac:dyDescent="0.4">
      <c r="A23" s="1">
        <v>600</v>
      </c>
      <c r="B23" t="s">
        <v>14</v>
      </c>
      <c r="C23" t="s">
        <v>619</v>
      </c>
      <c r="D23" t="s">
        <v>2234</v>
      </c>
      <c r="E23" t="s">
        <v>3012</v>
      </c>
      <c r="F23" s="2" t="s">
        <v>4893</v>
      </c>
    </row>
    <row r="24" spans="1:6" x14ac:dyDescent="0.4">
      <c r="A24" s="1">
        <v>601</v>
      </c>
      <c r="B24" t="s">
        <v>14</v>
      </c>
      <c r="C24" t="s">
        <v>620</v>
      </c>
      <c r="D24" t="s">
        <v>2223</v>
      </c>
      <c r="E24" t="s">
        <v>3013</v>
      </c>
      <c r="F24" s="2" t="s">
        <v>4894</v>
      </c>
    </row>
    <row r="25" spans="1:6" x14ac:dyDescent="0.4">
      <c r="A25" s="1">
        <v>602</v>
      </c>
      <c r="B25" t="s">
        <v>14</v>
      </c>
      <c r="C25" t="s">
        <v>621</v>
      </c>
      <c r="D25" t="s">
        <v>2365</v>
      </c>
      <c r="E25" t="s">
        <v>3014</v>
      </c>
      <c r="F25" s="2" t="s">
        <v>4895</v>
      </c>
    </row>
    <row r="26" spans="1:6" x14ac:dyDescent="0.4">
      <c r="A26" s="1">
        <v>603</v>
      </c>
      <c r="B26" t="s">
        <v>14</v>
      </c>
      <c r="C26" t="s">
        <v>622</v>
      </c>
      <c r="D26" t="s">
        <v>2227</v>
      </c>
      <c r="E26" t="s">
        <v>3011</v>
      </c>
      <c r="F26" s="2" t="s">
        <v>4896</v>
      </c>
    </row>
    <row r="27" spans="1:6" x14ac:dyDescent="0.4">
      <c r="A27" s="1">
        <v>604</v>
      </c>
      <c r="B27" t="s">
        <v>14</v>
      </c>
      <c r="C27" t="s">
        <v>623</v>
      </c>
      <c r="D27" t="s">
        <v>2235</v>
      </c>
      <c r="E27" t="s">
        <v>3015</v>
      </c>
      <c r="F27" s="2" t="s">
        <v>4897</v>
      </c>
    </row>
    <row r="28" spans="1:6" x14ac:dyDescent="0.4">
      <c r="A28" s="1">
        <v>605</v>
      </c>
      <c r="B28" t="s">
        <v>14</v>
      </c>
      <c r="C28" t="s">
        <v>624</v>
      </c>
      <c r="D28" t="s">
        <v>2306</v>
      </c>
      <c r="E28" t="s">
        <v>3009</v>
      </c>
      <c r="F28" s="2" t="s">
        <v>4898</v>
      </c>
    </row>
    <row r="29" spans="1:6" x14ac:dyDescent="0.4">
      <c r="A29" s="1">
        <v>606</v>
      </c>
      <c r="B29" t="s">
        <v>14</v>
      </c>
      <c r="C29" t="s">
        <v>625</v>
      </c>
      <c r="D29" t="s">
        <v>2239</v>
      </c>
      <c r="E29" t="s">
        <v>3016</v>
      </c>
      <c r="F29" s="2" t="s">
        <v>4899</v>
      </c>
    </row>
    <row r="30" spans="1:6" x14ac:dyDescent="0.4">
      <c r="A30" s="1">
        <v>607</v>
      </c>
      <c r="B30" t="s">
        <v>14</v>
      </c>
      <c r="C30" t="s">
        <v>626</v>
      </c>
      <c r="D30" t="s">
        <v>2262</v>
      </c>
      <c r="E30" t="s">
        <v>3017</v>
      </c>
      <c r="F30" s="2" t="s">
        <v>4900</v>
      </c>
    </row>
    <row r="31" spans="1:6" x14ac:dyDescent="0.4">
      <c r="A31" s="1">
        <v>608</v>
      </c>
      <c r="B31" t="s">
        <v>14</v>
      </c>
      <c r="C31" t="s">
        <v>627</v>
      </c>
      <c r="D31" t="s">
        <v>2233</v>
      </c>
      <c r="E31" t="s">
        <v>3018</v>
      </c>
      <c r="F31" s="2" t="s">
        <v>4901</v>
      </c>
    </row>
    <row r="32" spans="1:6" x14ac:dyDescent="0.4">
      <c r="A32" s="1">
        <v>609</v>
      </c>
      <c r="B32" t="s">
        <v>14</v>
      </c>
      <c r="C32" t="s">
        <v>628</v>
      </c>
      <c r="D32" t="s">
        <v>2238</v>
      </c>
      <c r="E32" t="s">
        <v>3009</v>
      </c>
      <c r="F32" s="2" t="s">
        <v>4902</v>
      </c>
    </row>
    <row r="33" spans="1:6" x14ac:dyDescent="0.4">
      <c r="A33" s="1">
        <v>610</v>
      </c>
      <c r="B33" t="s">
        <v>14</v>
      </c>
      <c r="C33" t="s">
        <v>629</v>
      </c>
      <c r="D33" t="s">
        <v>2240</v>
      </c>
      <c r="E33" t="s">
        <v>3019</v>
      </c>
      <c r="F33" s="2" t="s">
        <v>4903</v>
      </c>
    </row>
    <row r="34" spans="1:6" x14ac:dyDescent="0.4">
      <c r="A34" s="1">
        <v>611</v>
      </c>
      <c r="B34" t="s">
        <v>14</v>
      </c>
      <c r="C34" t="s">
        <v>630</v>
      </c>
      <c r="D34" t="s">
        <v>2236</v>
      </c>
      <c r="E34" t="s">
        <v>3020</v>
      </c>
      <c r="F34" s="2" t="s">
        <v>4904</v>
      </c>
    </row>
    <row r="35" spans="1:6" x14ac:dyDescent="0.4">
      <c r="A35" s="1">
        <v>612</v>
      </c>
      <c r="B35" t="s">
        <v>14</v>
      </c>
      <c r="C35" t="s">
        <v>631</v>
      </c>
      <c r="D35" t="s">
        <v>2252</v>
      </c>
      <c r="E35" t="s">
        <v>3021</v>
      </c>
      <c r="F35" s="2" t="s">
        <v>4905</v>
      </c>
    </row>
    <row r="36" spans="1:6" x14ac:dyDescent="0.4">
      <c r="A36" s="1">
        <v>613</v>
      </c>
      <c r="B36" t="s">
        <v>14</v>
      </c>
      <c r="C36" t="s">
        <v>620</v>
      </c>
      <c r="D36" t="s">
        <v>2216</v>
      </c>
      <c r="E36" t="s">
        <v>3009</v>
      </c>
      <c r="F36" s="2" t="s">
        <v>4906</v>
      </c>
    </row>
    <row r="37" spans="1:6" x14ac:dyDescent="0.4">
      <c r="A37" s="1">
        <v>614</v>
      </c>
      <c r="B37" t="s">
        <v>14</v>
      </c>
      <c r="C37" t="s">
        <v>632</v>
      </c>
      <c r="D37" t="s">
        <v>2243</v>
      </c>
      <c r="E37" t="s">
        <v>3022</v>
      </c>
      <c r="F37" s="2" t="s">
        <v>4907</v>
      </c>
    </row>
    <row r="38" spans="1:6" x14ac:dyDescent="0.4">
      <c r="A38" s="1">
        <v>615</v>
      </c>
      <c r="B38" t="s">
        <v>14</v>
      </c>
      <c r="C38" t="s">
        <v>633</v>
      </c>
      <c r="D38" t="s">
        <v>2224</v>
      </c>
      <c r="E38" t="s">
        <v>3023</v>
      </c>
      <c r="F38" s="2" t="s">
        <v>4908</v>
      </c>
    </row>
    <row r="39" spans="1:6" x14ac:dyDescent="0.4">
      <c r="A39" s="1">
        <v>616</v>
      </c>
      <c r="B39" t="s">
        <v>14</v>
      </c>
      <c r="C39" t="s">
        <v>634</v>
      </c>
      <c r="D39" t="s">
        <v>2228</v>
      </c>
      <c r="E39" t="s">
        <v>3011</v>
      </c>
      <c r="F39" s="2" t="s">
        <v>4909</v>
      </c>
    </row>
    <row r="40" spans="1:6" x14ac:dyDescent="0.4">
      <c r="A40" s="1">
        <v>617</v>
      </c>
      <c r="B40" t="s">
        <v>14</v>
      </c>
      <c r="C40" t="s">
        <v>635</v>
      </c>
      <c r="D40" t="s">
        <v>2245</v>
      </c>
      <c r="E40" t="s">
        <v>3024</v>
      </c>
      <c r="F40" s="2" t="s">
        <v>4910</v>
      </c>
    </row>
    <row r="41" spans="1:6" x14ac:dyDescent="0.4">
      <c r="A41" s="1">
        <v>618</v>
      </c>
      <c r="B41" t="s">
        <v>14</v>
      </c>
      <c r="C41" t="s">
        <v>636</v>
      </c>
      <c r="D41" t="s">
        <v>2288</v>
      </c>
      <c r="E41" t="s">
        <v>3025</v>
      </c>
      <c r="F41" s="2" t="s">
        <v>4911</v>
      </c>
    </row>
    <row r="42" spans="1:6" x14ac:dyDescent="0.4">
      <c r="A42" s="1">
        <v>619</v>
      </c>
      <c r="B42" t="s">
        <v>14</v>
      </c>
      <c r="C42" t="s">
        <v>637</v>
      </c>
      <c r="D42" t="s">
        <v>2263</v>
      </c>
      <c r="E42" t="s">
        <v>3026</v>
      </c>
      <c r="F42" s="2" t="s">
        <v>4912</v>
      </c>
    </row>
    <row r="43" spans="1:6" x14ac:dyDescent="0.4">
      <c r="A43" s="1">
        <v>620</v>
      </c>
      <c r="B43" t="s">
        <v>14</v>
      </c>
      <c r="C43" t="s">
        <v>638</v>
      </c>
      <c r="D43" t="s">
        <v>2225</v>
      </c>
      <c r="E43" t="s">
        <v>3027</v>
      </c>
      <c r="F43" s="2" t="s">
        <v>4913</v>
      </c>
    </row>
    <row r="44" spans="1:6" x14ac:dyDescent="0.4">
      <c r="A44" s="1">
        <v>621</v>
      </c>
      <c r="B44" t="s">
        <v>14</v>
      </c>
      <c r="C44" t="s">
        <v>639</v>
      </c>
      <c r="D44" t="s">
        <v>2232</v>
      </c>
      <c r="E44" t="s">
        <v>3028</v>
      </c>
      <c r="F44" s="2" t="s">
        <v>4914</v>
      </c>
    </row>
    <row r="45" spans="1:6" x14ac:dyDescent="0.4">
      <c r="A45" s="1">
        <v>622</v>
      </c>
      <c r="B45" t="s">
        <v>14</v>
      </c>
      <c r="C45" t="s">
        <v>640</v>
      </c>
      <c r="D45" t="s">
        <v>2226</v>
      </c>
      <c r="E45" t="s">
        <v>3009</v>
      </c>
      <c r="F45" s="2" t="s">
        <v>4915</v>
      </c>
    </row>
    <row r="46" spans="1:6" x14ac:dyDescent="0.4">
      <c r="A46" s="1">
        <v>623</v>
      </c>
      <c r="B46" t="s">
        <v>14</v>
      </c>
      <c r="C46" t="s">
        <v>641</v>
      </c>
      <c r="D46" t="s">
        <v>2242</v>
      </c>
      <c r="E46" t="s">
        <v>3029</v>
      </c>
      <c r="F46" s="2" t="s">
        <v>4916</v>
      </c>
    </row>
    <row r="47" spans="1:6" x14ac:dyDescent="0.4">
      <c r="A47" s="1">
        <v>624</v>
      </c>
      <c r="B47" t="s">
        <v>14</v>
      </c>
      <c r="C47" t="s">
        <v>642</v>
      </c>
      <c r="D47" t="s">
        <v>2237</v>
      </c>
      <c r="E47" t="s">
        <v>3030</v>
      </c>
      <c r="F47" s="2" t="s">
        <v>4917</v>
      </c>
    </row>
    <row r="48" spans="1:6" x14ac:dyDescent="0.4">
      <c r="A48" s="1">
        <v>625</v>
      </c>
      <c r="B48" t="s">
        <v>14</v>
      </c>
      <c r="C48" t="s">
        <v>643</v>
      </c>
      <c r="D48" t="s">
        <v>2261</v>
      </c>
      <c r="E48" t="s">
        <v>3031</v>
      </c>
      <c r="F48" s="2" t="s">
        <v>4918</v>
      </c>
    </row>
    <row r="49" spans="1:6" x14ac:dyDescent="0.4">
      <c r="A49" s="1">
        <v>626</v>
      </c>
      <c r="B49" t="s">
        <v>14</v>
      </c>
      <c r="C49" t="s">
        <v>644</v>
      </c>
      <c r="D49" t="s">
        <v>2213</v>
      </c>
      <c r="E49" t="s">
        <v>3032</v>
      </c>
      <c r="F49" s="2" t="s">
        <v>4919</v>
      </c>
    </row>
    <row r="50" spans="1:6" x14ac:dyDescent="0.4">
      <c r="A50" s="1">
        <v>627</v>
      </c>
      <c r="B50" t="s">
        <v>14</v>
      </c>
      <c r="C50" t="s">
        <v>645</v>
      </c>
      <c r="D50" t="s">
        <v>2227</v>
      </c>
      <c r="E50" t="s">
        <v>3033</v>
      </c>
      <c r="F50" s="2" t="s">
        <v>4920</v>
      </c>
    </row>
    <row r="51" spans="1:6" x14ac:dyDescent="0.4">
      <c r="A51" s="1">
        <v>628</v>
      </c>
      <c r="B51" t="s">
        <v>14</v>
      </c>
      <c r="C51" t="s">
        <v>646</v>
      </c>
      <c r="D51" t="s">
        <v>2366</v>
      </c>
      <c r="E51" t="s">
        <v>3034</v>
      </c>
      <c r="F51" s="2" t="s">
        <v>4921</v>
      </c>
    </row>
    <row r="52" spans="1:6" x14ac:dyDescent="0.4">
      <c r="A52" s="1">
        <v>629</v>
      </c>
      <c r="B52" t="s">
        <v>14</v>
      </c>
      <c r="C52" t="s">
        <v>647</v>
      </c>
      <c r="D52" t="s">
        <v>2272</v>
      </c>
      <c r="E52" t="s">
        <v>3035</v>
      </c>
      <c r="F52" s="2" t="s">
        <v>4922</v>
      </c>
    </row>
    <row r="53" spans="1:6" x14ac:dyDescent="0.4">
      <c r="A53" s="1">
        <v>630</v>
      </c>
      <c r="B53" t="s">
        <v>14</v>
      </c>
      <c r="C53" t="s">
        <v>648</v>
      </c>
      <c r="D53" t="s">
        <v>2214</v>
      </c>
      <c r="E53" t="s">
        <v>3036</v>
      </c>
      <c r="F53" s="2" t="s">
        <v>4923</v>
      </c>
    </row>
    <row r="54" spans="1:6" x14ac:dyDescent="0.4">
      <c r="A54" s="1">
        <v>631</v>
      </c>
      <c r="B54" t="s">
        <v>14</v>
      </c>
      <c r="C54" t="s">
        <v>649</v>
      </c>
      <c r="D54" t="s">
        <v>2260</v>
      </c>
      <c r="E54" t="s">
        <v>3037</v>
      </c>
      <c r="F54" s="2" t="s">
        <v>4924</v>
      </c>
    </row>
    <row r="55" spans="1:6" x14ac:dyDescent="0.4">
      <c r="A55" s="1">
        <v>632</v>
      </c>
      <c r="B55" t="s">
        <v>14</v>
      </c>
      <c r="C55" t="s">
        <v>650</v>
      </c>
      <c r="D55" t="s">
        <v>2225</v>
      </c>
      <c r="E55" t="s">
        <v>3038</v>
      </c>
      <c r="F55" s="2" t="s">
        <v>4925</v>
      </c>
    </row>
    <row r="56" spans="1:6" x14ac:dyDescent="0.4">
      <c r="A56" s="1">
        <v>633</v>
      </c>
      <c r="B56" t="s">
        <v>14</v>
      </c>
      <c r="C56" t="s">
        <v>651</v>
      </c>
      <c r="D56" t="s">
        <v>2248</v>
      </c>
      <c r="E56" t="s">
        <v>3039</v>
      </c>
      <c r="F56" s="2" t="s">
        <v>4926</v>
      </c>
    </row>
    <row r="57" spans="1:6" x14ac:dyDescent="0.4">
      <c r="A57" s="1">
        <v>634</v>
      </c>
      <c r="B57" t="s">
        <v>14</v>
      </c>
      <c r="C57" t="s">
        <v>652</v>
      </c>
      <c r="D57" t="s">
        <v>2229</v>
      </c>
      <c r="E57" t="s">
        <v>3040</v>
      </c>
      <c r="F57" s="2" t="s">
        <v>4927</v>
      </c>
    </row>
    <row r="58" spans="1:6" x14ac:dyDescent="0.4">
      <c r="A58" s="1">
        <v>635</v>
      </c>
      <c r="B58" t="s">
        <v>14</v>
      </c>
      <c r="C58" t="s">
        <v>653</v>
      </c>
      <c r="D58" t="s">
        <v>2230</v>
      </c>
      <c r="E58" t="s">
        <v>3041</v>
      </c>
      <c r="F58" s="2" t="s">
        <v>4928</v>
      </c>
    </row>
    <row r="59" spans="1:6" x14ac:dyDescent="0.4">
      <c r="A59" s="1">
        <v>636</v>
      </c>
      <c r="B59" t="s">
        <v>14</v>
      </c>
      <c r="C59" t="s">
        <v>654</v>
      </c>
      <c r="D59" t="s">
        <v>2320</v>
      </c>
      <c r="E59" t="s">
        <v>3042</v>
      </c>
      <c r="F59" s="2" t="s">
        <v>4929</v>
      </c>
    </row>
    <row r="60" spans="1:6" x14ac:dyDescent="0.4">
      <c r="A60" s="1">
        <v>637</v>
      </c>
      <c r="B60" t="s">
        <v>14</v>
      </c>
      <c r="C60" t="s">
        <v>655</v>
      </c>
      <c r="D60" t="s">
        <v>2248</v>
      </c>
      <c r="E60" t="s">
        <v>3043</v>
      </c>
      <c r="F60" s="2" t="s">
        <v>4930</v>
      </c>
    </row>
    <row r="61" spans="1:6" x14ac:dyDescent="0.4">
      <c r="A61" s="1">
        <v>638</v>
      </c>
      <c r="B61" t="s">
        <v>14</v>
      </c>
      <c r="C61" t="s">
        <v>656</v>
      </c>
      <c r="D61" t="s">
        <v>2230</v>
      </c>
      <c r="E61" t="s">
        <v>3009</v>
      </c>
      <c r="F61" s="2" t="s">
        <v>4931</v>
      </c>
    </row>
    <row r="62" spans="1:6" x14ac:dyDescent="0.4">
      <c r="A62" s="1">
        <v>639</v>
      </c>
      <c r="B62" t="s">
        <v>14</v>
      </c>
      <c r="C62" t="s">
        <v>647</v>
      </c>
      <c r="D62" t="s">
        <v>2296</v>
      </c>
      <c r="E62" t="s">
        <v>3044</v>
      </c>
      <c r="F62" s="2" t="s">
        <v>4932</v>
      </c>
    </row>
    <row r="63" spans="1:6" x14ac:dyDescent="0.4">
      <c r="A63" s="1">
        <v>640</v>
      </c>
      <c r="B63" t="s">
        <v>14</v>
      </c>
      <c r="C63" t="s">
        <v>657</v>
      </c>
      <c r="D63" t="s">
        <v>2256</v>
      </c>
      <c r="E63" t="s">
        <v>3045</v>
      </c>
      <c r="F63" s="2" t="s">
        <v>4933</v>
      </c>
    </row>
    <row r="64" spans="1:6" x14ac:dyDescent="0.4">
      <c r="A64" s="1">
        <v>641</v>
      </c>
      <c r="B64" t="s">
        <v>14</v>
      </c>
      <c r="C64" t="s">
        <v>658</v>
      </c>
      <c r="D64" t="s">
        <v>2241</v>
      </c>
      <c r="E64" t="s">
        <v>3046</v>
      </c>
      <c r="F64" s="2" t="s">
        <v>4934</v>
      </c>
    </row>
    <row r="65" spans="1:6" x14ac:dyDescent="0.4">
      <c r="A65" s="1">
        <v>642</v>
      </c>
      <c r="B65" t="s">
        <v>14</v>
      </c>
      <c r="C65" t="s">
        <v>648</v>
      </c>
      <c r="D65" t="s">
        <v>2258</v>
      </c>
      <c r="E65" t="s">
        <v>3047</v>
      </c>
      <c r="F65" s="2" t="s">
        <v>4935</v>
      </c>
    </row>
    <row r="66" spans="1:6" x14ac:dyDescent="0.4">
      <c r="A66" s="1">
        <v>643</v>
      </c>
      <c r="B66" t="s">
        <v>14</v>
      </c>
      <c r="C66" t="s">
        <v>659</v>
      </c>
      <c r="D66" t="s">
        <v>2227</v>
      </c>
      <c r="E66" t="s">
        <v>3048</v>
      </c>
      <c r="F66" s="2" t="s">
        <v>4936</v>
      </c>
    </row>
    <row r="67" spans="1:6" x14ac:dyDescent="0.4">
      <c r="A67" s="1">
        <v>644</v>
      </c>
      <c r="B67" t="s">
        <v>14</v>
      </c>
      <c r="C67" t="s">
        <v>660</v>
      </c>
      <c r="D67" t="s">
        <v>2266</v>
      </c>
      <c r="E67" t="s">
        <v>3049</v>
      </c>
      <c r="F67" s="2" t="s">
        <v>4937</v>
      </c>
    </row>
    <row r="68" spans="1:6" x14ac:dyDescent="0.4">
      <c r="A68" s="1">
        <v>645</v>
      </c>
      <c r="B68" t="s">
        <v>14</v>
      </c>
      <c r="C68" t="s">
        <v>661</v>
      </c>
      <c r="D68" t="s">
        <v>2272</v>
      </c>
      <c r="E68" t="s">
        <v>3050</v>
      </c>
      <c r="F68" s="2" t="s">
        <v>4938</v>
      </c>
    </row>
    <row r="69" spans="1:6" x14ac:dyDescent="0.4">
      <c r="A69" s="1">
        <v>646</v>
      </c>
      <c r="B69" t="s">
        <v>14</v>
      </c>
      <c r="C69" t="s">
        <v>662</v>
      </c>
      <c r="D69" t="s">
        <v>2367</v>
      </c>
      <c r="E69" t="s">
        <v>3051</v>
      </c>
      <c r="F69" s="2" t="s">
        <v>4939</v>
      </c>
    </row>
    <row r="70" spans="1:6" x14ac:dyDescent="0.4">
      <c r="A70" s="1">
        <v>647</v>
      </c>
      <c r="B70" t="s">
        <v>14</v>
      </c>
      <c r="C70" t="s">
        <v>663</v>
      </c>
      <c r="D70" t="s">
        <v>2250</v>
      </c>
      <c r="E70" t="s">
        <v>3052</v>
      </c>
      <c r="F70" s="2" t="s">
        <v>4940</v>
      </c>
    </row>
    <row r="71" spans="1:6" x14ac:dyDescent="0.4">
      <c r="A71" s="1">
        <v>648</v>
      </c>
      <c r="B71" t="s">
        <v>14</v>
      </c>
      <c r="C71" t="s">
        <v>664</v>
      </c>
      <c r="D71" t="s">
        <v>2316</v>
      </c>
      <c r="E71" t="s">
        <v>3053</v>
      </c>
      <c r="F71" s="2" t="s">
        <v>4941</v>
      </c>
    </row>
    <row r="72" spans="1:6" x14ac:dyDescent="0.4">
      <c r="A72" s="1">
        <v>649</v>
      </c>
      <c r="B72" t="s">
        <v>14</v>
      </c>
      <c r="C72" t="s">
        <v>665</v>
      </c>
      <c r="D72" t="s">
        <v>2368</v>
      </c>
      <c r="E72" t="e">
        <f>걸그룹 블랙핑크가 드디어 돌아온다.10일 소속사 YG엔터테인먼트 측은 공식 블로그를 통해 블랙핑크의 컴백 티저 포스터를 공개했다.공개된 포스터는 예측할 수 없는 블루톤의 공간과 레드 컬러 대비가 강렬한...</f>
        <v>#NAME?</v>
      </c>
      <c r="F72" s="2" t="s">
        <v>4942</v>
      </c>
    </row>
    <row r="73" spans="1:6" x14ac:dyDescent="0.4">
      <c r="A73" s="1">
        <v>650</v>
      </c>
      <c r="B73" t="s">
        <v>14</v>
      </c>
      <c r="C73" t="s">
        <v>666</v>
      </c>
      <c r="D73" t="s">
        <v>2220</v>
      </c>
      <c r="E73" t="s">
        <v>3054</v>
      </c>
      <c r="F73" s="2" t="s">
        <v>4943</v>
      </c>
    </row>
    <row r="74" spans="1:6" x14ac:dyDescent="0.4">
      <c r="A74" s="1">
        <v>651</v>
      </c>
      <c r="B74" t="s">
        <v>14</v>
      </c>
      <c r="C74" t="s">
        <v>667</v>
      </c>
      <c r="D74" t="s">
        <v>2245</v>
      </c>
      <c r="E74" t="s">
        <v>3055</v>
      </c>
      <c r="F74" s="2" t="s">
        <v>4944</v>
      </c>
    </row>
    <row r="75" spans="1:6" x14ac:dyDescent="0.4">
      <c r="A75" s="1">
        <v>652</v>
      </c>
      <c r="B75" t="s">
        <v>14</v>
      </c>
      <c r="C75" t="s">
        <v>668</v>
      </c>
      <c r="D75" t="s">
        <v>2268</v>
      </c>
      <c r="E75" t="s">
        <v>3056</v>
      </c>
      <c r="F75" s="2" t="s">
        <v>4945</v>
      </c>
    </row>
    <row r="76" spans="1:6" x14ac:dyDescent="0.4">
      <c r="A76" s="1">
        <v>653</v>
      </c>
      <c r="B76" t="s">
        <v>14</v>
      </c>
      <c r="C76" t="s">
        <v>669</v>
      </c>
      <c r="D76" t="s">
        <v>2303</v>
      </c>
      <c r="E76" t="s">
        <v>3057</v>
      </c>
      <c r="F76" s="2" t="s">
        <v>4946</v>
      </c>
    </row>
    <row r="77" spans="1:6" x14ac:dyDescent="0.4">
      <c r="A77" s="1">
        <v>654</v>
      </c>
      <c r="B77" t="s">
        <v>14</v>
      </c>
      <c r="C77" t="s">
        <v>670</v>
      </c>
      <c r="D77" t="s">
        <v>2251</v>
      </c>
      <c r="E77" t="s">
        <v>3058</v>
      </c>
      <c r="F77" s="2" t="s">
        <v>4947</v>
      </c>
    </row>
    <row r="78" spans="1:6" x14ac:dyDescent="0.4">
      <c r="A78" s="1">
        <v>655</v>
      </c>
      <c r="B78" t="s">
        <v>14</v>
      </c>
      <c r="C78" t="s">
        <v>671</v>
      </c>
      <c r="D78" t="s">
        <v>2293</v>
      </c>
      <c r="E78" t="s">
        <v>3059</v>
      </c>
      <c r="F78" s="2" t="s">
        <v>4948</v>
      </c>
    </row>
    <row r="79" spans="1:6" x14ac:dyDescent="0.4">
      <c r="A79" s="1">
        <v>656</v>
      </c>
      <c r="B79" t="s">
        <v>14</v>
      </c>
      <c r="C79" t="s">
        <v>672</v>
      </c>
      <c r="D79" t="s">
        <v>2215</v>
      </c>
      <c r="E79" t="s">
        <v>3060</v>
      </c>
      <c r="F79" s="2" t="s">
        <v>4949</v>
      </c>
    </row>
    <row r="80" spans="1:6" x14ac:dyDescent="0.4">
      <c r="A80" s="1">
        <v>657</v>
      </c>
      <c r="B80" t="s">
        <v>14</v>
      </c>
      <c r="C80" t="s">
        <v>673</v>
      </c>
      <c r="D80" t="s">
        <v>2244</v>
      </c>
      <c r="E80" t="s">
        <v>3061</v>
      </c>
      <c r="F80" s="2" t="s">
        <v>4950</v>
      </c>
    </row>
    <row r="81" spans="1:6" x14ac:dyDescent="0.4">
      <c r="A81" s="1">
        <v>658</v>
      </c>
      <c r="B81" t="s">
        <v>14</v>
      </c>
      <c r="C81" t="s">
        <v>674</v>
      </c>
      <c r="D81" t="s">
        <v>2227</v>
      </c>
      <c r="E81" t="s">
        <v>3062</v>
      </c>
      <c r="F81" s="2" t="s">
        <v>4951</v>
      </c>
    </row>
    <row r="82" spans="1:6" x14ac:dyDescent="0.4">
      <c r="A82" s="1">
        <v>659</v>
      </c>
      <c r="B82" t="s">
        <v>14</v>
      </c>
      <c r="C82" t="s">
        <v>675</v>
      </c>
      <c r="D82" t="s">
        <v>2304</v>
      </c>
      <c r="E82" t="s">
        <v>3063</v>
      </c>
      <c r="F82" s="2" t="s">
        <v>4952</v>
      </c>
    </row>
    <row r="83" spans="1:6" x14ac:dyDescent="0.4">
      <c r="A83" s="1">
        <v>660</v>
      </c>
      <c r="B83" t="s">
        <v>14</v>
      </c>
      <c r="C83" t="s">
        <v>676</v>
      </c>
      <c r="D83" t="s">
        <v>2236</v>
      </c>
      <c r="E83" t="s">
        <v>3064</v>
      </c>
      <c r="F83" s="2" t="s">
        <v>4953</v>
      </c>
    </row>
    <row r="84" spans="1:6" x14ac:dyDescent="0.4">
      <c r="A84" s="1">
        <v>661</v>
      </c>
      <c r="B84" t="s">
        <v>14</v>
      </c>
      <c r="C84" t="s">
        <v>677</v>
      </c>
      <c r="D84" t="s">
        <v>2297</v>
      </c>
      <c r="E84" t="s">
        <v>3065</v>
      </c>
      <c r="F84" s="2" t="s">
        <v>4954</v>
      </c>
    </row>
    <row r="85" spans="1:6" x14ac:dyDescent="0.4">
      <c r="A85" s="1">
        <v>662</v>
      </c>
      <c r="B85" t="s">
        <v>14</v>
      </c>
      <c r="C85" t="s">
        <v>678</v>
      </c>
      <c r="D85" t="s">
        <v>2333</v>
      </c>
      <c r="E85" t="s">
        <v>3066</v>
      </c>
      <c r="F85" s="2" t="s">
        <v>4955</v>
      </c>
    </row>
    <row r="86" spans="1:6" x14ac:dyDescent="0.4">
      <c r="A86" s="1">
        <v>663</v>
      </c>
      <c r="B86" t="s">
        <v>14</v>
      </c>
      <c r="C86" t="s">
        <v>679</v>
      </c>
      <c r="D86" t="s">
        <v>2220</v>
      </c>
      <c r="E86" t="s">
        <v>3067</v>
      </c>
      <c r="F86" s="2" t="s">
        <v>4956</v>
      </c>
    </row>
    <row r="87" spans="1:6" x14ac:dyDescent="0.4">
      <c r="A87" s="1">
        <v>664</v>
      </c>
      <c r="B87" t="s">
        <v>14</v>
      </c>
      <c r="C87" t="s">
        <v>680</v>
      </c>
      <c r="D87" t="s">
        <v>2218</v>
      </c>
      <c r="E87" t="s">
        <v>3068</v>
      </c>
      <c r="F87" s="2" t="s">
        <v>4957</v>
      </c>
    </row>
    <row r="88" spans="1:6" x14ac:dyDescent="0.4">
      <c r="A88" s="1">
        <v>665</v>
      </c>
      <c r="B88" t="s">
        <v>14</v>
      </c>
      <c r="C88" t="s">
        <v>681</v>
      </c>
      <c r="D88" t="s">
        <v>2219</v>
      </c>
      <c r="E88" t="s">
        <v>3069</v>
      </c>
      <c r="F88" s="2" t="s">
        <v>4958</v>
      </c>
    </row>
    <row r="89" spans="1:6" x14ac:dyDescent="0.4">
      <c r="A89" s="1">
        <v>666</v>
      </c>
      <c r="B89" t="s">
        <v>14</v>
      </c>
      <c r="C89" t="s">
        <v>682</v>
      </c>
      <c r="D89" t="s">
        <v>2236</v>
      </c>
      <c r="E89" t="s">
        <v>3070</v>
      </c>
      <c r="F89" s="2" t="s">
        <v>4959</v>
      </c>
    </row>
    <row r="90" spans="1:6" x14ac:dyDescent="0.4">
      <c r="A90" s="1">
        <v>667</v>
      </c>
      <c r="B90" t="s">
        <v>14</v>
      </c>
      <c r="C90" t="s">
        <v>683</v>
      </c>
      <c r="D90" t="s">
        <v>2230</v>
      </c>
      <c r="E90" t="s">
        <v>3009</v>
      </c>
      <c r="F90" s="2" t="s">
        <v>4960</v>
      </c>
    </row>
    <row r="91" spans="1:6" x14ac:dyDescent="0.4">
      <c r="A91" s="1">
        <v>668</v>
      </c>
      <c r="B91" t="s">
        <v>14</v>
      </c>
      <c r="C91" t="s">
        <v>684</v>
      </c>
      <c r="D91" t="s">
        <v>2221</v>
      </c>
      <c r="E91" t="s">
        <v>3071</v>
      </c>
      <c r="F91" s="2" t="s">
        <v>4961</v>
      </c>
    </row>
    <row r="92" spans="1:6" x14ac:dyDescent="0.4">
      <c r="A92" s="1">
        <v>669</v>
      </c>
      <c r="B92" t="s">
        <v>14</v>
      </c>
      <c r="C92" t="s">
        <v>685</v>
      </c>
      <c r="D92" t="s">
        <v>2228</v>
      </c>
      <c r="E92" t="s">
        <v>3068</v>
      </c>
      <c r="F92" s="2" t="s">
        <v>4962</v>
      </c>
    </row>
    <row r="93" spans="1:6" x14ac:dyDescent="0.4">
      <c r="A93" s="1">
        <v>670</v>
      </c>
      <c r="B93" t="s">
        <v>14</v>
      </c>
      <c r="C93" t="s">
        <v>686</v>
      </c>
      <c r="D93" t="s">
        <v>2236</v>
      </c>
      <c r="E93" t="s">
        <v>3072</v>
      </c>
      <c r="F93" s="2" t="s">
        <v>4963</v>
      </c>
    </row>
    <row r="94" spans="1:6" x14ac:dyDescent="0.4">
      <c r="A94" s="1">
        <v>671</v>
      </c>
      <c r="B94" t="s">
        <v>14</v>
      </c>
      <c r="C94" t="s">
        <v>687</v>
      </c>
      <c r="D94" t="s">
        <v>2264</v>
      </c>
      <c r="E94" t="s">
        <v>3073</v>
      </c>
      <c r="F94" s="2" t="s">
        <v>4964</v>
      </c>
    </row>
    <row r="95" spans="1:6" x14ac:dyDescent="0.4">
      <c r="A95" s="1">
        <v>672</v>
      </c>
      <c r="B95" t="s">
        <v>14</v>
      </c>
      <c r="C95" t="s">
        <v>688</v>
      </c>
      <c r="D95" t="s">
        <v>2247</v>
      </c>
      <c r="E95" t="s">
        <v>3074</v>
      </c>
      <c r="F95" s="2" t="s">
        <v>4965</v>
      </c>
    </row>
    <row r="96" spans="1:6" x14ac:dyDescent="0.4">
      <c r="A96" s="1">
        <v>673</v>
      </c>
      <c r="B96" t="s">
        <v>14</v>
      </c>
      <c r="C96" t="s">
        <v>689</v>
      </c>
      <c r="D96" t="s">
        <v>2369</v>
      </c>
      <c r="E96" t="s">
        <v>3075</v>
      </c>
      <c r="F96" s="2" t="s">
        <v>4966</v>
      </c>
    </row>
    <row r="97" spans="1:6" x14ac:dyDescent="0.4">
      <c r="A97" s="1">
        <v>674</v>
      </c>
      <c r="B97" t="s">
        <v>14</v>
      </c>
      <c r="C97" t="s">
        <v>690</v>
      </c>
      <c r="D97" t="s">
        <v>2306</v>
      </c>
      <c r="E97" t="s">
        <v>3076</v>
      </c>
      <c r="F97" s="2" t="s">
        <v>4967</v>
      </c>
    </row>
    <row r="98" spans="1:6" x14ac:dyDescent="0.4">
      <c r="A98" s="1">
        <v>675</v>
      </c>
      <c r="B98" t="s">
        <v>14</v>
      </c>
      <c r="C98" t="s">
        <v>691</v>
      </c>
      <c r="D98" t="s">
        <v>2264</v>
      </c>
      <c r="E98" t="s">
        <v>3077</v>
      </c>
      <c r="F98" s="2" t="s">
        <v>4968</v>
      </c>
    </row>
    <row r="99" spans="1:6" x14ac:dyDescent="0.4">
      <c r="A99" s="1">
        <v>676</v>
      </c>
      <c r="B99" t="s">
        <v>14</v>
      </c>
      <c r="C99" t="s">
        <v>692</v>
      </c>
      <c r="D99" t="s">
        <v>2298</v>
      </c>
      <c r="E99" t="s">
        <v>3078</v>
      </c>
      <c r="F99" s="2" t="s">
        <v>4969</v>
      </c>
    </row>
    <row r="100" spans="1:6" x14ac:dyDescent="0.4">
      <c r="A100" s="1">
        <v>677</v>
      </c>
      <c r="B100" t="s">
        <v>14</v>
      </c>
      <c r="C100" t="s">
        <v>693</v>
      </c>
      <c r="D100" t="s">
        <v>2222</v>
      </c>
      <c r="E100" t="s">
        <v>3079</v>
      </c>
      <c r="F100" s="2" t="s">
        <v>4970</v>
      </c>
    </row>
    <row r="101" spans="1:6" x14ac:dyDescent="0.4">
      <c r="A101" s="1">
        <v>678</v>
      </c>
      <c r="B101" t="s">
        <v>14</v>
      </c>
      <c r="C101" t="s">
        <v>694</v>
      </c>
      <c r="D101" t="s">
        <v>2273</v>
      </c>
      <c r="E101" t="s">
        <v>3080</v>
      </c>
      <c r="F101" s="2" t="s">
        <v>4971</v>
      </c>
    </row>
    <row r="102" spans="1:6" x14ac:dyDescent="0.4">
      <c r="A102" s="1">
        <v>679</v>
      </c>
      <c r="B102" t="s">
        <v>14</v>
      </c>
      <c r="C102" t="s">
        <v>695</v>
      </c>
      <c r="D102" t="s">
        <v>2368</v>
      </c>
      <c r="E102" t="s">
        <v>3081</v>
      </c>
      <c r="F102" s="2" t="s">
        <v>4972</v>
      </c>
    </row>
    <row r="103" spans="1:6" x14ac:dyDescent="0.4">
      <c r="A103" s="1">
        <v>680</v>
      </c>
      <c r="B103" t="s">
        <v>14</v>
      </c>
      <c r="C103" t="s">
        <v>696</v>
      </c>
      <c r="D103" t="s">
        <v>2230</v>
      </c>
      <c r="E103" t="s">
        <v>3082</v>
      </c>
      <c r="F103" s="2" t="s">
        <v>4973</v>
      </c>
    </row>
    <row r="104" spans="1:6" x14ac:dyDescent="0.4">
      <c r="A104" s="1">
        <v>681</v>
      </c>
      <c r="B104" t="s">
        <v>14</v>
      </c>
      <c r="C104" t="s">
        <v>697</v>
      </c>
      <c r="D104" t="s">
        <v>2370</v>
      </c>
      <c r="E104" t="s">
        <v>3083</v>
      </c>
      <c r="F104" s="2" t="s">
        <v>4974</v>
      </c>
    </row>
    <row r="105" spans="1:6" x14ac:dyDescent="0.4">
      <c r="A105" s="1">
        <v>682</v>
      </c>
      <c r="B105" t="s">
        <v>14</v>
      </c>
      <c r="C105" t="s">
        <v>698</v>
      </c>
      <c r="D105" t="s">
        <v>2232</v>
      </c>
      <c r="E105" t="s">
        <v>3084</v>
      </c>
      <c r="F105" s="2" t="s">
        <v>4975</v>
      </c>
    </row>
    <row r="106" spans="1:6" x14ac:dyDescent="0.4">
      <c r="A106" s="1">
        <v>683</v>
      </c>
      <c r="B106" t="s">
        <v>14</v>
      </c>
      <c r="C106" t="s">
        <v>699</v>
      </c>
      <c r="D106" t="s">
        <v>2227</v>
      </c>
      <c r="E106" t="s">
        <v>3085</v>
      </c>
      <c r="F106" s="2" t="s">
        <v>4976</v>
      </c>
    </row>
    <row r="107" spans="1:6" x14ac:dyDescent="0.4">
      <c r="A107" s="1">
        <v>684</v>
      </c>
      <c r="B107" t="s">
        <v>14</v>
      </c>
      <c r="C107" t="s">
        <v>700</v>
      </c>
      <c r="D107" t="s">
        <v>2260</v>
      </c>
      <c r="E107" t="s">
        <v>3086</v>
      </c>
      <c r="F107" s="2" t="s">
        <v>4977</v>
      </c>
    </row>
    <row r="108" spans="1:6" x14ac:dyDescent="0.4">
      <c r="A108" s="1">
        <v>685</v>
      </c>
      <c r="B108" t="s">
        <v>14</v>
      </c>
      <c r="C108" t="s">
        <v>701</v>
      </c>
      <c r="D108" t="s">
        <v>2262</v>
      </c>
      <c r="E108" t="s">
        <v>3087</v>
      </c>
      <c r="F108" s="2" t="s">
        <v>4978</v>
      </c>
    </row>
    <row r="109" spans="1:6" x14ac:dyDescent="0.4">
      <c r="A109" s="1">
        <v>686</v>
      </c>
      <c r="B109" t="s">
        <v>14</v>
      </c>
      <c r="C109" t="s">
        <v>702</v>
      </c>
      <c r="D109" t="s">
        <v>2229</v>
      </c>
      <c r="E109" t="s">
        <v>3088</v>
      </c>
      <c r="F109" s="2" t="s">
        <v>4979</v>
      </c>
    </row>
    <row r="110" spans="1:6" x14ac:dyDescent="0.4">
      <c r="A110" s="1">
        <v>687</v>
      </c>
      <c r="B110" t="s">
        <v>14</v>
      </c>
      <c r="C110" t="s">
        <v>703</v>
      </c>
      <c r="D110" t="s">
        <v>2233</v>
      </c>
      <c r="E110" t="s">
        <v>3089</v>
      </c>
      <c r="F110" s="2" t="s">
        <v>4980</v>
      </c>
    </row>
    <row r="111" spans="1:6" x14ac:dyDescent="0.4">
      <c r="A111" s="1">
        <v>688</v>
      </c>
      <c r="B111" t="s">
        <v>14</v>
      </c>
      <c r="C111" t="s">
        <v>704</v>
      </c>
      <c r="D111" t="s">
        <v>2219</v>
      </c>
      <c r="E111" t="s">
        <v>3090</v>
      </c>
      <c r="F111" s="2" t="s">
        <v>4981</v>
      </c>
    </row>
    <row r="112" spans="1:6" x14ac:dyDescent="0.4">
      <c r="A112" s="1">
        <v>689</v>
      </c>
      <c r="B112" t="s">
        <v>14</v>
      </c>
      <c r="C112" t="s">
        <v>705</v>
      </c>
      <c r="D112" t="s">
        <v>2242</v>
      </c>
      <c r="E112" t="s">
        <v>3091</v>
      </c>
      <c r="F112" s="2" t="s">
        <v>4982</v>
      </c>
    </row>
    <row r="113" spans="1:6" x14ac:dyDescent="0.4">
      <c r="A113" s="1">
        <v>690</v>
      </c>
      <c r="B113" t="s">
        <v>14</v>
      </c>
      <c r="C113" t="s">
        <v>706</v>
      </c>
      <c r="D113" t="s">
        <v>2228</v>
      </c>
      <c r="E113" t="s">
        <v>3092</v>
      </c>
      <c r="F113" s="2" t="s">
        <v>4983</v>
      </c>
    </row>
    <row r="114" spans="1:6" x14ac:dyDescent="0.4">
      <c r="A114" s="1">
        <v>691</v>
      </c>
      <c r="B114" t="s">
        <v>14</v>
      </c>
      <c r="C114" t="s">
        <v>615</v>
      </c>
      <c r="D114" t="s">
        <v>2269</v>
      </c>
      <c r="E114" t="s">
        <v>3009</v>
      </c>
      <c r="F114" s="2" t="s">
        <v>4984</v>
      </c>
    </row>
    <row r="115" spans="1:6" x14ac:dyDescent="0.4">
      <c r="A115" s="1">
        <v>692</v>
      </c>
      <c r="B115" t="s">
        <v>14</v>
      </c>
      <c r="C115" t="s">
        <v>707</v>
      </c>
      <c r="D115" t="s">
        <v>2291</v>
      </c>
      <c r="E115" t="s">
        <v>3093</v>
      </c>
      <c r="F115" s="2" t="s">
        <v>4985</v>
      </c>
    </row>
    <row r="116" spans="1:6" x14ac:dyDescent="0.4">
      <c r="A116" s="1">
        <v>693</v>
      </c>
      <c r="B116" t="s">
        <v>14</v>
      </c>
      <c r="C116" t="s">
        <v>708</v>
      </c>
      <c r="D116" t="s">
        <v>2262</v>
      </c>
      <c r="E116" t="s">
        <v>3094</v>
      </c>
      <c r="F116" s="2" t="s">
        <v>4986</v>
      </c>
    </row>
    <row r="117" spans="1:6" x14ac:dyDescent="0.4">
      <c r="A117" s="1">
        <v>694</v>
      </c>
      <c r="B117" t="s">
        <v>14</v>
      </c>
      <c r="C117" t="s">
        <v>709</v>
      </c>
      <c r="D117" t="s">
        <v>2309</v>
      </c>
      <c r="E117" t="s">
        <v>3095</v>
      </c>
      <c r="F117" s="2" t="s">
        <v>4987</v>
      </c>
    </row>
    <row r="118" spans="1:6" x14ac:dyDescent="0.4">
      <c r="A118" s="1">
        <v>695</v>
      </c>
      <c r="B118" t="s">
        <v>14</v>
      </c>
      <c r="C118" t="s">
        <v>710</v>
      </c>
      <c r="D118" t="s">
        <v>2222</v>
      </c>
      <c r="E118" t="s">
        <v>3096</v>
      </c>
      <c r="F118" s="2" t="s">
        <v>4988</v>
      </c>
    </row>
    <row r="119" spans="1:6" x14ac:dyDescent="0.4">
      <c r="A119" s="1">
        <v>696</v>
      </c>
      <c r="B119" t="s">
        <v>14</v>
      </c>
      <c r="C119" t="s">
        <v>711</v>
      </c>
      <c r="D119" t="s">
        <v>2214</v>
      </c>
      <c r="E119" t="s">
        <v>3097</v>
      </c>
      <c r="F119" s="2" t="s">
        <v>4989</v>
      </c>
    </row>
    <row r="120" spans="1:6" x14ac:dyDescent="0.4">
      <c r="A120" s="1">
        <v>697</v>
      </c>
      <c r="B120" t="s">
        <v>14</v>
      </c>
      <c r="C120" t="s">
        <v>712</v>
      </c>
      <c r="D120" t="s">
        <v>2248</v>
      </c>
      <c r="E120" t="s">
        <v>3098</v>
      </c>
      <c r="F120" s="2" t="s">
        <v>4990</v>
      </c>
    </row>
    <row r="121" spans="1:6" x14ac:dyDescent="0.4">
      <c r="A121" s="1">
        <v>698</v>
      </c>
      <c r="B121" t="s">
        <v>14</v>
      </c>
      <c r="C121" t="s">
        <v>713</v>
      </c>
      <c r="D121" t="s">
        <v>2216</v>
      </c>
      <c r="E121" t="s">
        <v>3099</v>
      </c>
      <c r="F121" s="2" t="s">
        <v>4991</v>
      </c>
    </row>
    <row r="122" spans="1:6" x14ac:dyDescent="0.4">
      <c r="A122" s="1">
        <v>699</v>
      </c>
      <c r="B122" t="s">
        <v>14</v>
      </c>
      <c r="C122" t="s">
        <v>714</v>
      </c>
      <c r="D122" t="s">
        <v>2371</v>
      </c>
      <c r="E122" t="s">
        <v>3100</v>
      </c>
      <c r="F122" s="2" t="s">
        <v>4992</v>
      </c>
    </row>
    <row r="123" spans="1:6" x14ac:dyDescent="0.4">
      <c r="A123" s="1">
        <v>700</v>
      </c>
      <c r="B123" t="s">
        <v>14</v>
      </c>
      <c r="C123" t="s">
        <v>715</v>
      </c>
      <c r="D123" t="s">
        <v>2278</v>
      </c>
      <c r="E123" t="s">
        <v>3101</v>
      </c>
      <c r="F123" s="2" t="s">
        <v>4993</v>
      </c>
    </row>
    <row r="124" spans="1:6" x14ac:dyDescent="0.4">
      <c r="A124" s="1">
        <v>701</v>
      </c>
      <c r="B124" t="s">
        <v>14</v>
      </c>
      <c r="C124" t="s">
        <v>716</v>
      </c>
      <c r="D124" t="s">
        <v>2261</v>
      </c>
      <c r="E124" t="s">
        <v>3102</v>
      </c>
      <c r="F124" s="2" t="s">
        <v>4994</v>
      </c>
    </row>
    <row r="125" spans="1:6" x14ac:dyDescent="0.4">
      <c r="A125" s="1">
        <v>702</v>
      </c>
      <c r="B125" t="s">
        <v>14</v>
      </c>
      <c r="C125" t="s">
        <v>717</v>
      </c>
      <c r="D125" t="s">
        <v>2223</v>
      </c>
      <c r="E125" t="s">
        <v>3103</v>
      </c>
      <c r="F125" s="2" t="s">
        <v>4995</v>
      </c>
    </row>
    <row r="126" spans="1:6" x14ac:dyDescent="0.4">
      <c r="A126" s="1">
        <v>703</v>
      </c>
      <c r="B126" t="s">
        <v>14</v>
      </c>
      <c r="C126" t="s">
        <v>718</v>
      </c>
      <c r="D126" t="s">
        <v>2257</v>
      </c>
      <c r="E126" t="s">
        <v>3104</v>
      </c>
      <c r="F126" s="2" t="s">
        <v>4996</v>
      </c>
    </row>
    <row r="127" spans="1:6" x14ac:dyDescent="0.4">
      <c r="A127" s="1">
        <v>704</v>
      </c>
      <c r="B127" t="s">
        <v>14</v>
      </c>
      <c r="C127" t="s">
        <v>719</v>
      </c>
      <c r="D127" t="s">
        <v>2235</v>
      </c>
      <c r="E127" t="s">
        <v>3105</v>
      </c>
      <c r="F127" s="2" t="s">
        <v>4997</v>
      </c>
    </row>
    <row r="128" spans="1:6" x14ac:dyDescent="0.4">
      <c r="A128" s="1">
        <v>705</v>
      </c>
      <c r="B128" t="s">
        <v>14</v>
      </c>
      <c r="C128" t="s">
        <v>720</v>
      </c>
      <c r="D128" t="s">
        <v>2277</v>
      </c>
      <c r="E128" t="s">
        <v>3106</v>
      </c>
      <c r="F128" s="2" t="s">
        <v>4998</v>
      </c>
    </row>
    <row r="129" spans="1:6" x14ac:dyDescent="0.4">
      <c r="A129" s="1">
        <v>706</v>
      </c>
      <c r="B129" t="s">
        <v>14</v>
      </c>
      <c r="C129" t="s">
        <v>721</v>
      </c>
      <c r="D129" t="s">
        <v>2372</v>
      </c>
      <c r="E129" t="s">
        <v>3107</v>
      </c>
      <c r="F129" s="2" t="s">
        <v>4999</v>
      </c>
    </row>
    <row r="130" spans="1:6" x14ac:dyDescent="0.4">
      <c r="A130" s="1">
        <v>707</v>
      </c>
      <c r="B130" t="s">
        <v>14</v>
      </c>
      <c r="C130" t="s">
        <v>722</v>
      </c>
      <c r="D130" t="s">
        <v>2280</v>
      </c>
      <c r="E130" t="s">
        <v>3108</v>
      </c>
      <c r="F130" s="2" t="s">
        <v>5000</v>
      </c>
    </row>
    <row r="131" spans="1:6" x14ac:dyDescent="0.4">
      <c r="A131" s="1">
        <v>708</v>
      </c>
      <c r="B131" t="s">
        <v>14</v>
      </c>
      <c r="C131" t="s">
        <v>723</v>
      </c>
      <c r="D131" t="s">
        <v>2272</v>
      </c>
      <c r="E131" t="s">
        <v>3109</v>
      </c>
      <c r="F131" s="2" t="s">
        <v>5001</v>
      </c>
    </row>
    <row r="132" spans="1:6" x14ac:dyDescent="0.4">
      <c r="A132" s="1">
        <v>709</v>
      </c>
      <c r="B132" t="s">
        <v>14</v>
      </c>
      <c r="C132" t="s">
        <v>658</v>
      </c>
      <c r="D132" t="s">
        <v>2324</v>
      </c>
      <c r="E132" t="s">
        <v>3110</v>
      </c>
      <c r="F132" s="2" t="s">
        <v>5002</v>
      </c>
    </row>
    <row r="133" spans="1:6" x14ac:dyDescent="0.4">
      <c r="A133" s="1">
        <v>710</v>
      </c>
      <c r="B133" t="s">
        <v>14</v>
      </c>
      <c r="C133" t="s">
        <v>724</v>
      </c>
      <c r="D133" t="s">
        <v>2218</v>
      </c>
      <c r="E133" t="s">
        <v>3111</v>
      </c>
      <c r="F133" s="2" t="s">
        <v>5003</v>
      </c>
    </row>
    <row r="134" spans="1:6" x14ac:dyDescent="0.4">
      <c r="A134" s="1">
        <v>711</v>
      </c>
      <c r="B134" t="s">
        <v>14</v>
      </c>
      <c r="C134" t="s">
        <v>725</v>
      </c>
      <c r="D134" t="s">
        <v>2220</v>
      </c>
      <c r="E134" t="s">
        <v>3112</v>
      </c>
      <c r="F134" s="2" t="s">
        <v>5004</v>
      </c>
    </row>
    <row r="135" spans="1:6" x14ac:dyDescent="0.4">
      <c r="A135" s="1">
        <v>712</v>
      </c>
      <c r="B135" t="s">
        <v>14</v>
      </c>
      <c r="C135" t="s">
        <v>726</v>
      </c>
      <c r="D135" t="s">
        <v>2219</v>
      </c>
      <c r="E135" t="s">
        <v>3113</v>
      </c>
      <c r="F135" s="2" t="s">
        <v>5005</v>
      </c>
    </row>
    <row r="136" spans="1:6" x14ac:dyDescent="0.4">
      <c r="A136" s="1">
        <v>713</v>
      </c>
      <c r="B136" t="s">
        <v>14</v>
      </c>
      <c r="C136" t="s">
        <v>727</v>
      </c>
      <c r="D136" t="s">
        <v>2226</v>
      </c>
      <c r="E136" t="s">
        <v>3114</v>
      </c>
      <c r="F136" s="2" t="s">
        <v>5006</v>
      </c>
    </row>
    <row r="137" spans="1:6" x14ac:dyDescent="0.4">
      <c r="A137" s="1">
        <v>714</v>
      </c>
      <c r="B137" t="s">
        <v>14</v>
      </c>
      <c r="C137" t="s">
        <v>728</v>
      </c>
      <c r="D137" t="s">
        <v>2228</v>
      </c>
      <c r="E137" t="s">
        <v>3115</v>
      </c>
      <c r="F137" s="2" t="s">
        <v>5007</v>
      </c>
    </row>
    <row r="138" spans="1:6" x14ac:dyDescent="0.4">
      <c r="A138" s="1">
        <v>715</v>
      </c>
      <c r="B138" t="s">
        <v>14</v>
      </c>
      <c r="C138" t="s">
        <v>729</v>
      </c>
      <c r="D138" t="s">
        <v>2288</v>
      </c>
      <c r="E138" t="s">
        <v>3116</v>
      </c>
      <c r="F138" s="2" t="s">
        <v>5008</v>
      </c>
    </row>
    <row r="139" spans="1:6" x14ac:dyDescent="0.4">
      <c r="A139" s="1">
        <v>716</v>
      </c>
      <c r="B139" t="s">
        <v>14</v>
      </c>
      <c r="C139" t="s">
        <v>730</v>
      </c>
      <c r="D139" t="s">
        <v>2227</v>
      </c>
      <c r="E139" t="s">
        <v>3117</v>
      </c>
      <c r="F139" s="2" t="s">
        <v>5009</v>
      </c>
    </row>
    <row r="140" spans="1:6" x14ac:dyDescent="0.4">
      <c r="A140" s="1">
        <v>717</v>
      </c>
      <c r="B140" t="s">
        <v>14</v>
      </c>
      <c r="C140" t="s">
        <v>731</v>
      </c>
      <c r="D140" t="s">
        <v>2282</v>
      </c>
      <c r="E140" t="s">
        <v>3118</v>
      </c>
      <c r="F140" s="2" t="s">
        <v>5010</v>
      </c>
    </row>
    <row r="141" spans="1:6" x14ac:dyDescent="0.4">
      <c r="A141" s="1">
        <v>718</v>
      </c>
      <c r="B141" t="s">
        <v>14</v>
      </c>
      <c r="C141" t="s">
        <v>732</v>
      </c>
      <c r="D141" t="s">
        <v>2302</v>
      </c>
      <c r="E141" t="s">
        <v>3119</v>
      </c>
      <c r="F141" s="2" t="s">
        <v>5011</v>
      </c>
    </row>
    <row r="142" spans="1:6" x14ac:dyDescent="0.4">
      <c r="A142" s="1">
        <v>719</v>
      </c>
      <c r="B142" t="s">
        <v>14</v>
      </c>
      <c r="C142" t="s">
        <v>733</v>
      </c>
      <c r="D142" t="s">
        <v>2221</v>
      </c>
      <c r="E142" t="s">
        <v>3120</v>
      </c>
      <c r="F142" s="2" t="s">
        <v>5012</v>
      </c>
    </row>
    <row r="143" spans="1:6" x14ac:dyDescent="0.4">
      <c r="A143" s="1">
        <v>720</v>
      </c>
      <c r="B143" t="s">
        <v>14</v>
      </c>
      <c r="C143" t="s">
        <v>734</v>
      </c>
      <c r="D143" t="s">
        <v>2267</v>
      </c>
      <c r="E143" t="s">
        <v>3121</v>
      </c>
      <c r="F143" s="2" t="s">
        <v>5013</v>
      </c>
    </row>
    <row r="144" spans="1:6" x14ac:dyDescent="0.4">
      <c r="A144" s="1">
        <v>721</v>
      </c>
      <c r="B144" t="s">
        <v>14</v>
      </c>
      <c r="C144" t="s">
        <v>735</v>
      </c>
      <c r="D144" t="s">
        <v>2221</v>
      </c>
      <c r="E144" t="s">
        <v>3122</v>
      </c>
      <c r="F144" s="2" t="s">
        <v>5014</v>
      </c>
    </row>
    <row r="145" spans="1:6" x14ac:dyDescent="0.4">
      <c r="A145" s="1">
        <v>722</v>
      </c>
      <c r="B145" t="s">
        <v>14</v>
      </c>
      <c r="C145" t="s">
        <v>736</v>
      </c>
      <c r="D145" t="s">
        <v>2244</v>
      </c>
      <c r="E145" t="s">
        <v>3123</v>
      </c>
      <c r="F145" s="2" t="s">
        <v>5015</v>
      </c>
    </row>
    <row r="146" spans="1:6" x14ac:dyDescent="0.4">
      <c r="A146" s="1">
        <v>723</v>
      </c>
      <c r="B146" t="s">
        <v>14</v>
      </c>
      <c r="C146" t="s">
        <v>737</v>
      </c>
      <c r="D146" t="s">
        <v>2240</v>
      </c>
      <c r="E146" t="s">
        <v>3124</v>
      </c>
      <c r="F146" s="2" t="s">
        <v>5016</v>
      </c>
    </row>
    <row r="147" spans="1:6" x14ac:dyDescent="0.4">
      <c r="A147" s="1">
        <v>724</v>
      </c>
      <c r="B147" t="s">
        <v>14</v>
      </c>
      <c r="C147" t="s">
        <v>738</v>
      </c>
      <c r="D147" t="s">
        <v>2274</v>
      </c>
      <c r="E147" t="s">
        <v>3125</v>
      </c>
      <c r="F147" s="2" t="s">
        <v>5017</v>
      </c>
    </row>
    <row r="148" spans="1:6" x14ac:dyDescent="0.4">
      <c r="A148" s="1">
        <v>725</v>
      </c>
      <c r="B148" t="s">
        <v>14</v>
      </c>
      <c r="C148" t="s">
        <v>739</v>
      </c>
      <c r="D148" t="s">
        <v>2217</v>
      </c>
      <c r="E148" t="s">
        <v>3117</v>
      </c>
      <c r="F148" s="2" t="s">
        <v>5018</v>
      </c>
    </row>
    <row r="149" spans="1:6" x14ac:dyDescent="0.4">
      <c r="A149" s="1">
        <v>726</v>
      </c>
      <c r="B149" t="s">
        <v>14</v>
      </c>
      <c r="C149" t="s">
        <v>740</v>
      </c>
      <c r="D149" t="s">
        <v>2215</v>
      </c>
      <c r="E149" t="s">
        <v>3126</v>
      </c>
      <c r="F149" s="2" t="s">
        <v>5019</v>
      </c>
    </row>
    <row r="150" spans="1:6" x14ac:dyDescent="0.4">
      <c r="A150" s="1">
        <v>727</v>
      </c>
      <c r="B150" t="s">
        <v>14</v>
      </c>
      <c r="C150" t="s">
        <v>741</v>
      </c>
      <c r="D150" t="s">
        <v>2221</v>
      </c>
      <c r="E150" t="s">
        <v>3127</v>
      </c>
      <c r="F150" s="2" t="s">
        <v>5020</v>
      </c>
    </row>
    <row r="151" spans="1:6" x14ac:dyDescent="0.4">
      <c r="A151" s="1">
        <v>728</v>
      </c>
      <c r="B151" t="s">
        <v>14</v>
      </c>
      <c r="C151" t="s">
        <v>742</v>
      </c>
      <c r="D151" t="s">
        <v>2225</v>
      </c>
      <c r="E151" t="s">
        <v>3128</v>
      </c>
      <c r="F151" s="2" t="s">
        <v>5021</v>
      </c>
    </row>
    <row r="152" spans="1:6" x14ac:dyDescent="0.4">
      <c r="A152" s="1">
        <v>729</v>
      </c>
      <c r="B152" t="s">
        <v>14</v>
      </c>
      <c r="C152" t="s">
        <v>739</v>
      </c>
      <c r="D152" t="s">
        <v>2295</v>
      </c>
      <c r="E152" t="s">
        <v>3129</v>
      </c>
      <c r="F152" s="2" t="s">
        <v>5022</v>
      </c>
    </row>
    <row r="153" spans="1:6" x14ac:dyDescent="0.4">
      <c r="A153" s="1">
        <v>730</v>
      </c>
      <c r="B153" t="s">
        <v>14</v>
      </c>
      <c r="C153" t="s">
        <v>743</v>
      </c>
      <c r="D153" t="s">
        <v>2277</v>
      </c>
      <c r="E153" t="s">
        <v>3130</v>
      </c>
      <c r="F153" s="2" t="s">
        <v>5023</v>
      </c>
    </row>
    <row r="154" spans="1:6" x14ac:dyDescent="0.4">
      <c r="A154" s="1">
        <v>731</v>
      </c>
      <c r="B154" t="s">
        <v>14</v>
      </c>
      <c r="C154" t="s">
        <v>744</v>
      </c>
      <c r="D154" t="s">
        <v>2264</v>
      </c>
      <c r="E154" t="s">
        <v>3131</v>
      </c>
      <c r="F154" s="2" t="s">
        <v>5024</v>
      </c>
    </row>
    <row r="155" spans="1:6" x14ac:dyDescent="0.4">
      <c r="A155" s="1">
        <v>732</v>
      </c>
      <c r="B155" t="s">
        <v>14</v>
      </c>
      <c r="C155" t="s">
        <v>745</v>
      </c>
      <c r="D155" t="s">
        <v>2373</v>
      </c>
      <c r="E155" t="s">
        <v>3132</v>
      </c>
      <c r="F155" s="2" t="s">
        <v>5025</v>
      </c>
    </row>
    <row r="156" spans="1:6" x14ac:dyDescent="0.4">
      <c r="A156" s="1">
        <v>733</v>
      </c>
      <c r="B156" t="s">
        <v>14</v>
      </c>
      <c r="C156" t="s">
        <v>746</v>
      </c>
      <c r="D156" t="s">
        <v>2218</v>
      </c>
      <c r="E156" t="s">
        <v>3133</v>
      </c>
      <c r="F156" s="2" t="s">
        <v>5026</v>
      </c>
    </row>
    <row r="157" spans="1:6" x14ac:dyDescent="0.4">
      <c r="A157" s="1">
        <v>734</v>
      </c>
      <c r="B157" t="s">
        <v>14</v>
      </c>
      <c r="C157" t="s">
        <v>747</v>
      </c>
      <c r="D157" t="s">
        <v>2250</v>
      </c>
      <c r="E157" t="s">
        <v>3134</v>
      </c>
      <c r="F157" s="2" t="s">
        <v>5027</v>
      </c>
    </row>
    <row r="158" spans="1:6" x14ac:dyDescent="0.4">
      <c r="A158" s="1">
        <v>735</v>
      </c>
      <c r="B158" t="s">
        <v>14</v>
      </c>
      <c r="C158" t="s">
        <v>748</v>
      </c>
      <c r="D158" t="s">
        <v>2224</v>
      </c>
      <c r="E158" t="s">
        <v>3135</v>
      </c>
      <c r="F158" s="2" t="s">
        <v>5028</v>
      </c>
    </row>
    <row r="159" spans="1:6" x14ac:dyDescent="0.4">
      <c r="A159" s="1">
        <v>736</v>
      </c>
      <c r="B159" t="s">
        <v>14</v>
      </c>
      <c r="C159" t="s">
        <v>749</v>
      </c>
      <c r="D159" t="s">
        <v>2219</v>
      </c>
      <c r="E159" t="s">
        <v>3136</v>
      </c>
      <c r="F159" s="2" t="s">
        <v>5029</v>
      </c>
    </row>
    <row r="160" spans="1:6" x14ac:dyDescent="0.4">
      <c r="A160" s="1">
        <v>737</v>
      </c>
      <c r="B160" t="s">
        <v>14</v>
      </c>
      <c r="C160" t="s">
        <v>739</v>
      </c>
      <c r="D160" t="s">
        <v>2306</v>
      </c>
      <c r="E160" t="s">
        <v>3117</v>
      </c>
      <c r="F160" s="2" t="s">
        <v>5030</v>
      </c>
    </row>
    <row r="161" spans="1:6" x14ac:dyDescent="0.4">
      <c r="A161" s="1">
        <v>738</v>
      </c>
      <c r="B161" t="s">
        <v>14</v>
      </c>
      <c r="C161" t="s">
        <v>750</v>
      </c>
      <c r="D161" t="s">
        <v>2293</v>
      </c>
      <c r="E161" t="s">
        <v>3137</v>
      </c>
      <c r="F161" s="2" t="s">
        <v>5031</v>
      </c>
    </row>
    <row r="162" spans="1:6" x14ac:dyDescent="0.4">
      <c r="A162" s="1">
        <v>739</v>
      </c>
      <c r="B162" t="s">
        <v>14</v>
      </c>
      <c r="C162" t="s">
        <v>739</v>
      </c>
      <c r="D162" t="s">
        <v>2238</v>
      </c>
      <c r="E162" t="s">
        <v>3111</v>
      </c>
      <c r="F162" s="2" t="s">
        <v>5032</v>
      </c>
    </row>
    <row r="163" spans="1:6" x14ac:dyDescent="0.4">
      <c r="A163" s="1">
        <v>740</v>
      </c>
      <c r="B163" t="s">
        <v>14</v>
      </c>
      <c r="C163" t="s">
        <v>751</v>
      </c>
      <c r="D163" t="s">
        <v>2290</v>
      </c>
      <c r="E163" t="s">
        <v>3138</v>
      </c>
      <c r="F163" s="2" t="s">
        <v>5033</v>
      </c>
    </row>
    <row r="164" spans="1:6" x14ac:dyDescent="0.4">
      <c r="A164" s="1">
        <v>741</v>
      </c>
      <c r="B164" t="s">
        <v>14</v>
      </c>
      <c r="C164" t="s">
        <v>752</v>
      </c>
      <c r="D164" t="s">
        <v>2235</v>
      </c>
      <c r="E164" t="s">
        <v>3139</v>
      </c>
      <c r="F164" s="2" t="s">
        <v>5034</v>
      </c>
    </row>
    <row r="165" spans="1:6" x14ac:dyDescent="0.4">
      <c r="A165" s="1">
        <v>742</v>
      </c>
      <c r="B165" t="s">
        <v>14</v>
      </c>
      <c r="C165" t="s">
        <v>753</v>
      </c>
      <c r="D165" t="s">
        <v>2274</v>
      </c>
      <c r="E165" t="s">
        <v>3140</v>
      </c>
      <c r="F165" s="2" t="s">
        <v>5035</v>
      </c>
    </row>
    <row r="166" spans="1:6" x14ac:dyDescent="0.4">
      <c r="A166" s="1">
        <v>743</v>
      </c>
      <c r="B166" t="s">
        <v>15</v>
      </c>
      <c r="C166" t="s">
        <v>754</v>
      </c>
      <c r="D166" t="s">
        <v>2302</v>
      </c>
      <c r="E166" t="s">
        <v>3141</v>
      </c>
      <c r="F166" s="2" t="s">
        <v>5036</v>
      </c>
    </row>
    <row r="167" spans="1:6" x14ac:dyDescent="0.4">
      <c r="A167" s="1">
        <v>744</v>
      </c>
      <c r="B167" t="s">
        <v>15</v>
      </c>
      <c r="C167" t="s">
        <v>755</v>
      </c>
      <c r="D167" t="s">
        <v>2264</v>
      </c>
      <c r="E167" t="s">
        <v>3142</v>
      </c>
      <c r="F167" s="2" t="s">
        <v>5037</v>
      </c>
    </row>
    <row r="168" spans="1:6" x14ac:dyDescent="0.4">
      <c r="A168" s="1">
        <v>745</v>
      </c>
      <c r="B168" t="s">
        <v>15</v>
      </c>
      <c r="C168" t="s">
        <v>756</v>
      </c>
      <c r="D168" t="s">
        <v>2372</v>
      </c>
      <c r="E168" t="s">
        <v>3143</v>
      </c>
      <c r="F168" s="2" t="s">
        <v>5038</v>
      </c>
    </row>
    <row r="169" spans="1:6" x14ac:dyDescent="0.4">
      <c r="A169" s="1">
        <v>746</v>
      </c>
      <c r="B169" t="s">
        <v>15</v>
      </c>
      <c r="C169" t="s">
        <v>757</v>
      </c>
      <c r="D169" t="s">
        <v>2301</v>
      </c>
      <c r="E169" t="s">
        <v>3144</v>
      </c>
      <c r="F169" s="2" t="s">
        <v>5039</v>
      </c>
    </row>
    <row r="170" spans="1:6" x14ac:dyDescent="0.4">
      <c r="A170" s="1">
        <v>747</v>
      </c>
      <c r="B170" t="s">
        <v>15</v>
      </c>
      <c r="C170" t="s">
        <v>758</v>
      </c>
      <c r="D170" t="s">
        <v>2290</v>
      </c>
      <c r="E170" t="s">
        <v>3145</v>
      </c>
      <c r="F170" s="2" t="s">
        <v>5040</v>
      </c>
    </row>
    <row r="171" spans="1:6" x14ac:dyDescent="0.4">
      <c r="A171" s="1">
        <v>748</v>
      </c>
      <c r="B171" t="s">
        <v>15</v>
      </c>
      <c r="C171" t="s">
        <v>759</v>
      </c>
      <c r="D171" t="s">
        <v>2227</v>
      </c>
      <c r="E171" t="s">
        <v>3146</v>
      </c>
      <c r="F171" s="2" t="s">
        <v>5041</v>
      </c>
    </row>
    <row r="172" spans="1:6" x14ac:dyDescent="0.4">
      <c r="A172" s="1">
        <v>749</v>
      </c>
      <c r="B172" t="s">
        <v>15</v>
      </c>
      <c r="C172" t="s">
        <v>760</v>
      </c>
      <c r="D172" t="s">
        <v>2349</v>
      </c>
      <c r="E172" t="s">
        <v>3147</v>
      </c>
      <c r="F172" s="2" t="s">
        <v>5042</v>
      </c>
    </row>
    <row r="173" spans="1:6" x14ac:dyDescent="0.4">
      <c r="A173" s="1">
        <v>750</v>
      </c>
      <c r="B173" t="s">
        <v>15</v>
      </c>
      <c r="C173" t="s">
        <v>761</v>
      </c>
      <c r="D173" t="s">
        <v>2374</v>
      </c>
      <c r="E173" t="s">
        <v>3148</v>
      </c>
      <c r="F173" s="2" t="s">
        <v>5043</v>
      </c>
    </row>
    <row r="174" spans="1:6" x14ac:dyDescent="0.4">
      <c r="A174" s="1">
        <v>751</v>
      </c>
      <c r="B174" t="s">
        <v>15</v>
      </c>
      <c r="C174" t="s">
        <v>762</v>
      </c>
      <c r="D174" t="s">
        <v>2375</v>
      </c>
      <c r="E174" t="s">
        <v>3149</v>
      </c>
      <c r="F174" s="2" t="s">
        <v>5044</v>
      </c>
    </row>
    <row r="175" spans="1:6" x14ac:dyDescent="0.4">
      <c r="A175" s="1">
        <v>752</v>
      </c>
      <c r="B175" t="s">
        <v>15</v>
      </c>
      <c r="C175" t="s">
        <v>763</v>
      </c>
      <c r="D175" t="s">
        <v>2215</v>
      </c>
      <c r="E175" t="s">
        <v>3150</v>
      </c>
      <c r="F175" s="2" t="s">
        <v>5045</v>
      </c>
    </row>
    <row r="176" spans="1:6" x14ac:dyDescent="0.4">
      <c r="A176" s="1">
        <v>753</v>
      </c>
      <c r="B176" t="s">
        <v>15</v>
      </c>
      <c r="C176" t="s">
        <v>764</v>
      </c>
      <c r="D176" t="s">
        <v>2376</v>
      </c>
      <c r="E176" t="s">
        <v>3151</v>
      </c>
      <c r="F176" s="2" t="s">
        <v>5046</v>
      </c>
    </row>
    <row r="177" spans="1:6" x14ac:dyDescent="0.4">
      <c r="A177" s="1">
        <v>754</v>
      </c>
      <c r="B177" t="s">
        <v>15</v>
      </c>
      <c r="C177" t="s">
        <v>765</v>
      </c>
      <c r="D177" t="s">
        <v>2220</v>
      </c>
      <c r="E177" t="s">
        <v>3152</v>
      </c>
      <c r="F177" s="2" t="s">
        <v>5047</v>
      </c>
    </row>
    <row r="178" spans="1:6" x14ac:dyDescent="0.4">
      <c r="A178" s="1">
        <v>755</v>
      </c>
      <c r="B178" t="s">
        <v>15</v>
      </c>
      <c r="C178" t="s">
        <v>766</v>
      </c>
      <c r="D178" t="s">
        <v>2290</v>
      </c>
      <c r="E178" t="s">
        <v>3138</v>
      </c>
      <c r="F178" s="2" t="s">
        <v>5048</v>
      </c>
    </row>
    <row r="179" spans="1:6" x14ac:dyDescent="0.4">
      <c r="A179" s="1">
        <v>756</v>
      </c>
      <c r="B179" t="s">
        <v>15</v>
      </c>
      <c r="C179" t="s">
        <v>767</v>
      </c>
      <c r="D179" t="s">
        <v>2286</v>
      </c>
      <c r="E179" t="s">
        <v>3153</v>
      </c>
      <c r="F179" s="2" t="s">
        <v>5049</v>
      </c>
    </row>
    <row r="180" spans="1:6" x14ac:dyDescent="0.4">
      <c r="A180" s="1">
        <v>757</v>
      </c>
      <c r="B180" t="s">
        <v>15</v>
      </c>
      <c r="C180" t="s">
        <v>768</v>
      </c>
      <c r="D180" t="s">
        <v>2214</v>
      </c>
      <c r="E180" t="s">
        <v>3154</v>
      </c>
      <c r="F180" s="2" t="s">
        <v>5050</v>
      </c>
    </row>
    <row r="181" spans="1:6" x14ac:dyDescent="0.4">
      <c r="A181" s="1">
        <v>758</v>
      </c>
      <c r="B181" t="s">
        <v>15</v>
      </c>
      <c r="C181" t="s">
        <v>769</v>
      </c>
      <c r="D181" t="s">
        <v>2314</v>
      </c>
      <c r="E181" t="s">
        <v>3155</v>
      </c>
      <c r="F181" s="2" t="s">
        <v>5051</v>
      </c>
    </row>
    <row r="182" spans="1:6" x14ac:dyDescent="0.4">
      <c r="A182" s="1">
        <v>759</v>
      </c>
      <c r="B182" t="s">
        <v>15</v>
      </c>
      <c r="C182" t="s">
        <v>770</v>
      </c>
      <c r="D182" t="s">
        <v>2223</v>
      </c>
      <c r="E182" t="s">
        <v>3156</v>
      </c>
      <c r="F182" s="2" t="s">
        <v>5052</v>
      </c>
    </row>
    <row r="183" spans="1:6" x14ac:dyDescent="0.4">
      <c r="A183" s="1">
        <v>760</v>
      </c>
      <c r="B183" t="s">
        <v>15</v>
      </c>
      <c r="C183" t="s">
        <v>771</v>
      </c>
      <c r="D183" t="s">
        <v>2265</v>
      </c>
      <c r="E183" t="s">
        <v>3157</v>
      </c>
      <c r="F183" s="2" t="s">
        <v>5053</v>
      </c>
    </row>
    <row r="184" spans="1:6" x14ac:dyDescent="0.4">
      <c r="A184" s="1">
        <v>761</v>
      </c>
      <c r="B184" t="s">
        <v>15</v>
      </c>
      <c r="C184" t="s">
        <v>772</v>
      </c>
      <c r="D184" t="s">
        <v>2220</v>
      </c>
      <c r="E184" t="s">
        <v>3158</v>
      </c>
      <c r="F184" s="2" t="s">
        <v>5054</v>
      </c>
    </row>
    <row r="185" spans="1:6" x14ac:dyDescent="0.4">
      <c r="A185" s="1">
        <v>762</v>
      </c>
      <c r="B185" t="s">
        <v>15</v>
      </c>
      <c r="C185" t="s">
        <v>773</v>
      </c>
      <c r="D185" t="s">
        <v>2218</v>
      </c>
      <c r="E185" t="s">
        <v>3159</v>
      </c>
      <c r="F185" s="2" t="s">
        <v>5055</v>
      </c>
    </row>
    <row r="186" spans="1:6" x14ac:dyDescent="0.4">
      <c r="A186" s="1">
        <v>763</v>
      </c>
      <c r="B186" t="s">
        <v>15</v>
      </c>
      <c r="C186" t="s">
        <v>774</v>
      </c>
      <c r="D186" t="s">
        <v>2228</v>
      </c>
      <c r="E186" t="s">
        <v>3160</v>
      </c>
      <c r="F186" s="2" t="s">
        <v>5056</v>
      </c>
    </row>
    <row r="187" spans="1:6" x14ac:dyDescent="0.4">
      <c r="A187" s="1">
        <v>764</v>
      </c>
      <c r="B187" t="s">
        <v>15</v>
      </c>
      <c r="C187" t="s">
        <v>775</v>
      </c>
      <c r="D187" t="s">
        <v>2221</v>
      </c>
      <c r="E187" t="s">
        <v>3161</v>
      </c>
      <c r="F187" s="2" t="s">
        <v>5057</v>
      </c>
    </row>
    <row r="188" spans="1:6" x14ac:dyDescent="0.4">
      <c r="A188" s="1">
        <v>765</v>
      </c>
      <c r="B188" t="s">
        <v>15</v>
      </c>
      <c r="C188" t="s">
        <v>776</v>
      </c>
      <c r="D188" t="s">
        <v>2277</v>
      </c>
      <c r="E188" t="s">
        <v>3162</v>
      </c>
      <c r="F188" s="2" t="s">
        <v>5058</v>
      </c>
    </row>
    <row r="189" spans="1:6" x14ac:dyDescent="0.4">
      <c r="A189" s="1">
        <v>766</v>
      </c>
      <c r="B189" t="s">
        <v>15</v>
      </c>
      <c r="C189" t="s">
        <v>777</v>
      </c>
      <c r="D189" t="s">
        <v>2232</v>
      </c>
      <c r="E189" t="s">
        <v>3159</v>
      </c>
      <c r="F189" s="2" t="s">
        <v>5059</v>
      </c>
    </row>
    <row r="190" spans="1:6" x14ac:dyDescent="0.4">
      <c r="A190" s="1">
        <v>767</v>
      </c>
      <c r="B190" t="s">
        <v>15</v>
      </c>
      <c r="C190" t="s">
        <v>778</v>
      </c>
      <c r="D190" t="s">
        <v>2219</v>
      </c>
      <c r="E190" t="s">
        <v>3163</v>
      </c>
      <c r="F190" s="2" t="s">
        <v>5060</v>
      </c>
    </row>
    <row r="191" spans="1:6" x14ac:dyDescent="0.4">
      <c r="A191" s="1">
        <v>768</v>
      </c>
      <c r="B191" t="s">
        <v>15</v>
      </c>
      <c r="C191" t="s">
        <v>779</v>
      </c>
      <c r="D191" t="s">
        <v>2220</v>
      </c>
      <c r="E191" t="s">
        <v>3164</v>
      </c>
      <c r="F191" s="2" t="s">
        <v>5061</v>
      </c>
    </row>
    <row r="192" spans="1:6" x14ac:dyDescent="0.4">
      <c r="A192" s="1">
        <v>769</v>
      </c>
      <c r="B192" t="s">
        <v>15</v>
      </c>
      <c r="C192" t="s">
        <v>780</v>
      </c>
      <c r="D192" t="s">
        <v>2220</v>
      </c>
      <c r="E192" t="s">
        <v>3165</v>
      </c>
      <c r="F192" s="2" t="s">
        <v>5062</v>
      </c>
    </row>
    <row r="193" spans="1:6" x14ac:dyDescent="0.4">
      <c r="A193" s="1">
        <v>770</v>
      </c>
      <c r="B193" t="s">
        <v>15</v>
      </c>
      <c r="C193" t="s">
        <v>781</v>
      </c>
      <c r="D193" t="s">
        <v>2220</v>
      </c>
      <c r="E193" t="s">
        <v>3166</v>
      </c>
      <c r="F193" s="2" t="s">
        <v>5063</v>
      </c>
    </row>
    <row r="194" spans="1:6" x14ac:dyDescent="0.4">
      <c r="A194" s="1">
        <v>771</v>
      </c>
      <c r="B194" t="s">
        <v>15</v>
      </c>
      <c r="C194" t="s">
        <v>782</v>
      </c>
      <c r="D194" t="s">
        <v>2238</v>
      </c>
      <c r="E194" t="s">
        <v>3167</v>
      </c>
      <c r="F194" s="2" t="s">
        <v>5064</v>
      </c>
    </row>
    <row r="195" spans="1:6" x14ac:dyDescent="0.4">
      <c r="A195" s="1">
        <v>772</v>
      </c>
      <c r="B195" t="s">
        <v>15</v>
      </c>
      <c r="C195" t="s">
        <v>783</v>
      </c>
      <c r="D195" t="s">
        <v>2222</v>
      </c>
      <c r="E195" t="s">
        <v>3168</v>
      </c>
      <c r="F195" s="2" t="s">
        <v>5065</v>
      </c>
    </row>
    <row r="196" spans="1:6" x14ac:dyDescent="0.4">
      <c r="A196" s="1">
        <v>773</v>
      </c>
      <c r="B196" t="s">
        <v>15</v>
      </c>
      <c r="C196" t="s">
        <v>784</v>
      </c>
      <c r="D196" t="s">
        <v>2280</v>
      </c>
      <c r="E196" t="s">
        <v>3169</v>
      </c>
      <c r="F196" s="2" t="s">
        <v>5066</v>
      </c>
    </row>
    <row r="197" spans="1:6" x14ac:dyDescent="0.4">
      <c r="A197" s="1">
        <v>774</v>
      </c>
      <c r="B197" t="s">
        <v>15</v>
      </c>
      <c r="C197" t="s">
        <v>785</v>
      </c>
      <c r="D197" t="s">
        <v>2232</v>
      </c>
      <c r="E197" t="s">
        <v>3170</v>
      </c>
      <c r="F197" s="2" t="s">
        <v>5067</v>
      </c>
    </row>
    <row r="198" spans="1:6" x14ac:dyDescent="0.4">
      <c r="A198" s="1">
        <v>775</v>
      </c>
      <c r="B198" t="s">
        <v>15</v>
      </c>
      <c r="C198" t="s">
        <v>786</v>
      </c>
      <c r="D198" t="s">
        <v>2267</v>
      </c>
      <c r="E198" t="s">
        <v>3171</v>
      </c>
      <c r="F198" s="2" t="s">
        <v>5068</v>
      </c>
    </row>
    <row r="199" spans="1:6" x14ac:dyDescent="0.4">
      <c r="A199" s="1">
        <v>776</v>
      </c>
      <c r="B199" t="s">
        <v>15</v>
      </c>
      <c r="C199" t="s">
        <v>787</v>
      </c>
      <c r="D199" t="s">
        <v>2245</v>
      </c>
      <c r="E199" t="s">
        <v>3172</v>
      </c>
      <c r="F199" s="2" t="s">
        <v>5069</v>
      </c>
    </row>
    <row r="200" spans="1:6" x14ac:dyDescent="0.4">
      <c r="A200" s="1">
        <v>777</v>
      </c>
      <c r="B200" t="s">
        <v>15</v>
      </c>
      <c r="C200" t="s">
        <v>788</v>
      </c>
      <c r="D200" t="s">
        <v>2231</v>
      </c>
      <c r="E200" t="s">
        <v>3173</v>
      </c>
      <c r="F200" s="2" t="s">
        <v>5070</v>
      </c>
    </row>
    <row r="201" spans="1:6" x14ac:dyDescent="0.4">
      <c r="A201" s="1">
        <v>778</v>
      </c>
      <c r="B201" t="s">
        <v>15</v>
      </c>
      <c r="C201" t="s">
        <v>789</v>
      </c>
      <c r="D201" t="s">
        <v>2260</v>
      </c>
      <c r="E201" t="s">
        <v>3174</v>
      </c>
      <c r="F201" s="2" t="s">
        <v>5071</v>
      </c>
    </row>
    <row r="202" spans="1:6" x14ac:dyDescent="0.4">
      <c r="A202" s="1">
        <v>779</v>
      </c>
      <c r="B202" t="s">
        <v>15</v>
      </c>
      <c r="C202" t="s">
        <v>790</v>
      </c>
      <c r="D202" t="s">
        <v>2262</v>
      </c>
      <c r="E202" t="s">
        <v>3175</v>
      </c>
      <c r="F202" s="2" t="s">
        <v>5072</v>
      </c>
    </row>
    <row r="203" spans="1:6" x14ac:dyDescent="0.4">
      <c r="A203" s="1">
        <v>780</v>
      </c>
      <c r="B203" t="s">
        <v>15</v>
      </c>
      <c r="C203" t="s">
        <v>791</v>
      </c>
      <c r="D203" t="s">
        <v>2221</v>
      </c>
      <c r="E203" t="s">
        <v>3176</v>
      </c>
      <c r="F203" s="2" t="s">
        <v>5073</v>
      </c>
    </row>
    <row r="204" spans="1:6" x14ac:dyDescent="0.4">
      <c r="A204" s="1">
        <v>781</v>
      </c>
      <c r="B204" t="s">
        <v>15</v>
      </c>
      <c r="C204" t="s">
        <v>792</v>
      </c>
      <c r="D204" t="s">
        <v>2303</v>
      </c>
      <c r="E204" t="s">
        <v>3177</v>
      </c>
      <c r="F204" s="2" t="s">
        <v>5074</v>
      </c>
    </row>
    <row r="205" spans="1:6" x14ac:dyDescent="0.4">
      <c r="A205" s="1">
        <v>782</v>
      </c>
      <c r="B205" t="s">
        <v>15</v>
      </c>
      <c r="C205" t="s">
        <v>793</v>
      </c>
      <c r="D205" t="s">
        <v>2264</v>
      </c>
      <c r="E205" t="s">
        <v>3178</v>
      </c>
      <c r="F205" s="2" t="s">
        <v>5075</v>
      </c>
    </row>
    <row r="206" spans="1:6" x14ac:dyDescent="0.4">
      <c r="A206" s="1">
        <v>783</v>
      </c>
      <c r="B206" t="s">
        <v>16</v>
      </c>
      <c r="C206" t="s">
        <v>794</v>
      </c>
      <c r="D206" t="s">
        <v>2304</v>
      </c>
      <c r="E206" t="s">
        <v>3179</v>
      </c>
      <c r="F206" s="2" t="s">
        <v>5076</v>
      </c>
    </row>
    <row r="207" spans="1:6" x14ac:dyDescent="0.4">
      <c r="A207" s="1">
        <v>784</v>
      </c>
      <c r="B207" t="s">
        <v>16</v>
      </c>
      <c r="C207" t="s">
        <v>795</v>
      </c>
      <c r="D207" t="s">
        <v>2304</v>
      </c>
      <c r="E207" t="s">
        <v>3180</v>
      </c>
      <c r="F207" s="2" t="s">
        <v>5077</v>
      </c>
    </row>
    <row r="208" spans="1:6" x14ac:dyDescent="0.4">
      <c r="A208" s="1">
        <v>785</v>
      </c>
      <c r="B208" t="s">
        <v>16</v>
      </c>
      <c r="C208" t="s">
        <v>796</v>
      </c>
      <c r="D208" t="s">
        <v>2357</v>
      </c>
      <c r="E208" t="s">
        <v>3181</v>
      </c>
      <c r="F208" s="2" t="s">
        <v>5078</v>
      </c>
    </row>
    <row r="209" spans="1:6" x14ac:dyDescent="0.4">
      <c r="A209" s="1">
        <v>786</v>
      </c>
      <c r="B209" t="s">
        <v>16</v>
      </c>
      <c r="C209" t="s">
        <v>797</v>
      </c>
      <c r="D209" t="s">
        <v>2377</v>
      </c>
      <c r="E209" t="s">
        <v>3182</v>
      </c>
      <c r="F209" s="2" t="s">
        <v>5079</v>
      </c>
    </row>
    <row r="210" spans="1:6" x14ac:dyDescent="0.4">
      <c r="A210" s="1">
        <v>787</v>
      </c>
      <c r="B210" t="s">
        <v>16</v>
      </c>
      <c r="C210" t="s">
        <v>798</v>
      </c>
      <c r="D210" t="s">
        <v>2217</v>
      </c>
      <c r="E210" t="s">
        <v>3183</v>
      </c>
      <c r="F210" s="2" t="s">
        <v>5080</v>
      </c>
    </row>
    <row r="211" spans="1:6" x14ac:dyDescent="0.4">
      <c r="A211" s="1">
        <v>788</v>
      </c>
      <c r="B211" t="s">
        <v>16</v>
      </c>
      <c r="C211" t="s">
        <v>799</v>
      </c>
      <c r="D211" t="s">
        <v>2273</v>
      </c>
      <c r="E211" t="s">
        <v>3182</v>
      </c>
      <c r="F211" s="2" t="s">
        <v>5081</v>
      </c>
    </row>
    <row r="212" spans="1:6" x14ac:dyDescent="0.4">
      <c r="A212" s="1">
        <v>789</v>
      </c>
      <c r="B212" t="s">
        <v>16</v>
      </c>
      <c r="C212" t="s">
        <v>800</v>
      </c>
      <c r="D212" t="s">
        <v>2378</v>
      </c>
      <c r="E212" t="s">
        <v>3184</v>
      </c>
      <c r="F212" s="2" t="s">
        <v>5082</v>
      </c>
    </row>
    <row r="213" spans="1:6" x14ac:dyDescent="0.4">
      <c r="A213" s="1">
        <v>790</v>
      </c>
      <c r="B213" t="s">
        <v>16</v>
      </c>
      <c r="C213" t="s">
        <v>801</v>
      </c>
      <c r="D213" t="s">
        <v>2286</v>
      </c>
      <c r="E213" t="s">
        <v>3185</v>
      </c>
      <c r="F213" s="2" t="s">
        <v>5083</v>
      </c>
    </row>
    <row r="214" spans="1:6" x14ac:dyDescent="0.4">
      <c r="A214" s="1">
        <v>791</v>
      </c>
      <c r="B214" t="s">
        <v>16</v>
      </c>
      <c r="C214" t="s">
        <v>802</v>
      </c>
      <c r="D214" t="s">
        <v>2219</v>
      </c>
      <c r="E214" t="s">
        <v>3186</v>
      </c>
      <c r="F214" s="2" t="s">
        <v>5084</v>
      </c>
    </row>
    <row r="215" spans="1:6" x14ac:dyDescent="0.4">
      <c r="A215" s="1">
        <v>792</v>
      </c>
      <c r="B215" t="s">
        <v>16</v>
      </c>
      <c r="C215" t="s">
        <v>803</v>
      </c>
      <c r="D215" t="s">
        <v>2217</v>
      </c>
      <c r="E215" t="s">
        <v>3187</v>
      </c>
      <c r="F215" s="2" t="s">
        <v>5085</v>
      </c>
    </row>
    <row r="216" spans="1:6" x14ac:dyDescent="0.4">
      <c r="A216" s="1">
        <v>793</v>
      </c>
      <c r="B216" t="s">
        <v>16</v>
      </c>
      <c r="C216" t="s">
        <v>804</v>
      </c>
      <c r="D216" t="s">
        <v>2221</v>
      </c>
      <c r="E216" t="s">
        <v>3183</v>
      </c>
      <c r="F216" s="2" t="s">
        <v>5086</v>
      </c>
    </row>
    <row r="217" spans="1:6" x14ac:dyDescent="0.4">
      <c r="A217" s="1">
        <v>794</v>
      </c>
      <c r="B217" t="s">
        <v>16</v>
      </c>
      <c r="C217" t="s">
        <v>805</v>
      </c>
      <c r="D217" t="s">
        <v>2257</v>
      </c>
      <c r="E217" t="s">
        <v>3188</v>
      </c>
      <c r="F217" s="2" t="s">
        <v>5087</v>
      </c>
    </row>
    <row r="218" spans="1:6" x14ac:dyDescent="0.4">
      <c r="A218" s="1">
        <v>795</v>
      </c>
      <c r="B218" t="s">
        <v>16</v>
      </c>
      <c r="C218" t="s">
        <v>806</v>
      </c>
      <c r="D218" t="s">
        <v>2223</v>
      </c>
      <c r="E218" t="s">
        <v>3189</v>
      </c>
      <c r="F218" s="2" t="s">
        <v>5088</v>
      </c>
    </row>
    <row r="219" spans="1:6" x14ac:dyDescent="0.4">
      <c r="A219" s="1">
        <v>796</v>
      </c>
      <c r="B219" t="s">
        <v>16</v>
      </c>
      <c r="C219" t="s">
        <v>807</v>
      </c>
      <c r="D219" t="s">
        <v>2218</v>
      </c>
      <c r="E219" t="s">
        <v>3187</v>
      </c>
      <c r="F219" s="2" t="s">
        <v>5089</v>
      </c>
    </row>
    <row r="220" spans="1:6" x14ac:dyDescent="0.4">
      <c r="A220" s="1">
        <v>797</v>
      </c>
      <c r="B220" t="s">
        <v>16</v>
      </c>
      <c r="C220" t="s">
        <v>808</v>
      </c>
      <c r="D220" t="s">
        <v>2222</v>
      </c>
      <c r="E220" t="s">
        <v>3190</v>
      </c>
      <c r="F220" s="2" t="s">
        <v>5090</v>
      </c>
    </row>
    <row r="221" spans="1:6" x14ac:dyDescent="0.4">
      <c r="A221" s="1">
        <v>798</v>
      </c>
      <c r="B221" t="s">
        <v>16</v>
      </c>
      <c r="C221" t="s">
        <v>809</v>
      </c>
      <c r="D221" t="s">
        <v>2220</v>
      </c>
      <c r="E221" t="s">
        <v>3191</v>
      </c>
      <c r="F221" s="2" t="s">
        <v>5091</v>
      </c>
    </row>
    <row r="222" spans="1:6" x14ac:dyDescent="0.4">
      <c r="A222" s="1">
        <v>799</v>
      </c>
      <c r="B222" t="s">
        <v>16</v>
      </c>
      <c r="C222" t="s">
        <v>810</v>
      </c>
      <c r="D222" t="s">
        <v>2238</v>
      </c>
      <c r="E222" t="s">
        <v>3192</v>
      </c>
      <c r="F222" s="2" t="s">
        <v>5092</v>
      </c>
    </row>
    <row r="223" spans="1:6" x14ac:dyDescent="0.4">
      <c r="A223" s="1">
        <v>800</v>
      </c>
      <c r="B223" t="s">
        <v>16</v>
      </c>
      <c r="C223" t="s">
        <v>811</v>
      </c>
      <c r="D223" t="s">
        <v>2228</v>
      </c>
      <c r="E223" t="s">
        <v>3193</v>
      </c>
      <c r="F223" s="2" t="s">
        <v>5093</v>
      </c>
    </row>
    <row r="224" spans="1:6" x14ac:dyDescent="0.4">
      <c r="A224" s="1">
        <v>801</v>
      </c>
      <c r="B224" t="s">
        <v>16</v>
      </c>
      <c r="C224" t="s">
        <v>812</v>
      </c>
      <c r="D224" t="s">
        <v>2221</v>
      </c>
      <c r="E224" t="s">
        <v>3187</v>
      </c>
      <c r="F224" s="2" t="s">
        <v>5094</v>
      </c>
    </row>
    <row r="225" spans="1:6" x14ac:dyDescent="0.4">
      <c r="A225" s="1">
        <v>802</v>
      </c>
      <c r="B225" t="s">
        <v>16</v>
      </c>
      <c r="C225" t="s">
        <v>813</v>
      </c>
      <c r="D225" t="s">
        <v>2226</v>
      </c>
      <c r="E225" t="s">
        <v>3194</v>
      </c>
      <c r="F225" s="2" t="s">
        <v>5095</v>
      </c>
    </row>
    <row r="226" spans="1:6" x14ac:dyDescent="0.4">
      <c r="A226" s="1">
        <v>803</v>
      </c>
      <c r="B226" t="s">
        <v>16</v>
      </c>
      <c r="C226" t="s">
        <v>814</v>
      </c>
      <c r="D226" t="s">
        <v>2224</v>
      </c>
      <c r="E226" t="s">
        <v>3187</v>
      </c>
      <c r="F226" s="2" t="s">
        <v>5096</v>
      </c>
    </row>
    <row r="227" spans="1:6" x14ac:dyDescent="0.4">
      <c r="A227" s="1">
        <v>804</v>
      </c>
      <c r="B227" t="s">
        <v>16</v>
      </c>
      <c r="C227" t="s">
        <v>815</v>
      </c>
      <c r="D227" t="s">
        <v>2224</v>
      </c>
      <c r="E227" t="s">
        <v>3187</v>
      </c>
      <c r="F227" s="2" t="s">
        <v>5097</v>
      </c>
    </row>
    <row r="228" spans="1:6" x14ac:dyDescent="0.4">
      <c r="A228" s="1">
        <v>805</v>
      </c>
      <c r="B228" t="s">
        <v>16</v>
      </c>
      <c r="C228" t="s">
        <v>816</v>
      </c>
      <c r="D228" t="s">
        <v>2233</v>
      </c>
      <c r="E228" t="s">
        <v>3195</v>
      </c>
      <c r="F228" s="2" t="s">
        <v>5098</v>
      </c>
    </row>
    <row r="229" spans="1:6" x14ac:dyDescent="0.4">
      <c r="A229" s="1">
        <v>806</v>
      </c>
      <c r="B229" t="s">
        <v>16</v>
      </c>
      <c r="C229" t="s">
        <v>817</v>
      </c>
      <c r="D229" t="s">
        <v>2225</v>
      </c>
      <c r="E229" t="s">
        <v>3196</v>
      </c>
      <c r="F229" s="2" t="s">
        <v>5099</v>
      </c>
    </row>
    <row r="230" spans="1:6" x14ac:dyDescent="0.4">
      <c r="A230" s="1">
        <v>807</v>
      </c>
      <c r="B230" t="s">
        <v>16</v>
      </c>
      <c r="C230" t="s">
        <v>818</v>
      </c>
      <c r="D230" t="s">
        <v>2251</v>
      </c>
      <c r="E230" t="s">
        <v>3197</v>
      </c>
      <c r="F230" s="2" t="s">
        <v>5100</v>
      </c>
    </row>
    <row r="231" spans="1:6" x14ac:dyDescent="0.4">
      <c r="A231" s="1">
        <v>808</v>
      </c>
      <c r="B231" t="s">
        <v>16</v>
      </c>
      <c r="C231" t="s">
        <v>819</v>
      </c>
      <c r="D231" t="s">
        <v>2241</v>
      </c>
      <c r="E231" t="s">
        <v>3198</v>
      </c>
      <c r="F231" s="2" t="s">
        <v>5101</v>
      </c>
    </row>
    <row r="232" spans="1:6" x14ac:dyDescent="0.4">
      <c r="A232" s="1">
        <v>809</v>
      </c>
      <c r="B232" t="s">
        <v>16</v>
      </c>
      <c r="C232" t="s">
        <v>820</v>
      </c>
      <c r="D232" t="s">
        <v>2227</v>
      </c>
      <c r="E232" t="s">
        <v>3187</v>
      </c>
      <c r="F232" s="2" t="s">
        <v>5102</v>
      </c>
    </row>
    <row r="233" spans="1:6" x14ac:dyDescent="0.4">
      <c r="A233" s="1">
        <v>810</v>
      </c>
      <c r="B233" t="s">
        <v>16</v>
      </c>
      <c r="C233" t="s">
        <v>821</v>
      </c>
      <c r="D233" t="s">
        <v>2239</v>
      </c>
      <c r="E233" t="s">
        <v>3199</v>
      </c>
      <c r="F233" s="2" t="s">
        <v>5103</v>
      </c>
    </row>
    <row r="234" spans="1:6" x14ac:dyDescent="0.4">
      <c r="A234" s="1">
        <v>811</v>
      </c>
      <c r="B234" t="s">
        <v>16</v>
      </c>
      <c r="C234" t="s">
        <v>822</v>
      </c>
      <c r="D234" t="s">
        <v>2251</v>
      </c>
      <c r="E234" t="s">
        <v>3199</v>
      </c>
      <c r="F234" s="2" t="s">
        <v>5104</v>
      </c>
    </row>
    <row r="235" spans="1:6" x14ac:dyDescent="0.4">
      <c r="A235" s="1">
        <v>812</v>
      </c>
      <c r="B235" t="s">
        <v>16</v>
      </c>
      <c r="C235" t="s">
        <v>823</v>
      </c>
      <c r="D235" t="s">
        <v>2272</v>
      </c>
      <c r="E235" t="s">
        <v>3200</v>
      </c>
      <c r="F235" s="2" t="s">
        <v>5105</v>
      </c>
    </row>
    <row r="236" spans="1:6" x14ac:dyDescent="0.4">
      <c r="A236" s="1">
        <v>813</v>
      </c>
      <c r="B236" t="s">
        <v>16</v>
      </c>
      <c r="C236" t="s">
        <v>824</v>
      </c>
      <c r="D236" t="s">
        <v>2219</v>
      </c>
      <c r="E236" t="s">
        <v>3201</v>
      </c>
      <c r="F236" s="2" t="s">
        <v>5106</v>
      </c>
    </row>
    <row r="237" spans="1:6" x14ac:dyDescent="0.4">
      <c r="A237" s="1">
        <v>814</v>
      </c>
      <c r="B237" t="s">
        <v>16</v>
      </c>
      <c r="C237" t="s">
        <v>825</v>
      </c>
      <c r="D237" t="s">
        <v>2379</v>
      </c>
      <c r="E237" t="s">
        <v>3202</v>
      </c>
      <c r="F237" s="2" t="s">
        <v>5107</v>
      </c>
    </row>
    <row r="238" spans="1:6" x14ac:dyDescent="0.4">
      <c r="A238" s="1">
        <v>815</v>
      </c>
      <c r="B238" t="s">
        <v>16</v>
      </c>
      <c r="C238" t="s">
        <v>826</v>
      </c>
      <c r="D238" t="s">
        <v>2380</v>
      </c>
      <c r="E238" t="s">
        <v>3182</v>
      </c>
      <c r="F238" s="2" t="s">
        <v>5108</v>
      </c>
    </row>
    <row r="239" spans="1:6" x14ac:dyDescent="0.4">
      <c r="A239" s="1">
        <v>816</v>
      </c>
      <c r="B239" t="s">
        <v>16</v>
      </c>
      <c r="C239" t="s">
        <v>827</v>
      </c>
      <c r="D239" t="s">
        <v>2226</v>
      </c>
      <c r="E239" t="s">
        <v>3203</v>
      </c>
      <c r="F239" s="2" t="s">
        <v>5109</v>
      </c>
    </row>
    <row r="240" spans="1:6" x14ac:dyDescent="0.4">
      <c r="A240" s="1">
        <v>817</v>
      </c>
      <c r="B240" t="s">
        <v>16</v>
      </c>
      <c r="C240" t="s">
        <v>828</v>
      </c>
      <c r="D240" t="s">
        <v>2285</v>
      </c>
      <c r="E240" t="s">
        <v>3204</v>
      </c>
      <c r="F240" s="2" t="s">
        <v>5110</v>
      </c>
    </row>
    <row r="241" spans="1:6" x14ac:dyDescent="0.4">
      <c r="A241" s="1">
        <v>818</v>
      </c>
      <c r="B241" t="s">
        <v>16</v>
      </c>
      <c r="C241" t="s">
        <v>829</v>
      </c>
      <c r="D241" t="s">
        <v>2220</v>
      </c>
      <c r="E241" t="s">
        <v>3205</v>
      </c>
      <c r="F241" s="2" t="s">
        <v>5111</v>
      </c>
    </row>
    <row r="242" spans="1:6" x14ac:dyDescent="0.4">
      <c r="A242" s="1">
        <v>819</v>
      </c>
      <c r="B242" t="s">
        <v>16</v>
      </c>
      <c r="C242" t="s">
        <v>830</v>
      </c>
      <c r="D242" t="s">
        <v>2230</v>
      </c>
      <c r="E242" t="s">
        <v>3187</v>
      </c>
      <c r="F242" s="2" t="s">
        <v>5112</v>
      </c>
    </row>
    <row r="243" spans="1:6" x14ac:dyDescent="0.4">
      <c r="A243" s="1">
        <v>820</v>
      </c>
      <c r="B243" t="s">
        <v>16</v>
      </c>
      <c r="C243" t="s">
        <v>831</v>
      </c>
      <c r="D243" t="s">
        <v>2242</v>
      </c>
      <c r="E243" t="s">
        <v>3206</v>
      </c>
      <c r="F243" s="2" t="s">
        <v>5113</v>
      </c>
    </row>
    <row r="244" spans="1:6" x14ac:dyDescent="0.4">
      <c r="A244" s="1">
        <v>821</v>
      </c>
      <c r="B244" t="s">
        <v>16</v>
      </c>
      <c r="C244" t="s">
        <v>832</v>
      </c>
      <c r="D244" t="s">
        <v>2230</v>
      </c>
      <c r="E244" t="s">
        <v>3207</v>
      </c>
      <c r="F244" s="2" t="s">
        <v>5114</v>
      </c>
    </row>
    <row r="245" spans="1:6" x14ac:dyDescent="0.4">
      <c r="A245" s="1">
        <v>822</v>
      </c>
      <c r="B245" t="s">
        <v>16</v>
      </c>
      <c r="C245" t="s">
        <v>833</v>
      </c>
      <c r="D245" t="s">
        <v>2372</v>
      </c>
      <c r="E245" t="s">
        <v>3183</v>
      </c>
      <c r="F245" s="2" t="s">
        <v>5115</v>
      </c>
    </row>
    <row r="246" spans="1:6" x14ac:dyDescent="0.4">
      <c r="A246" s="1">
        <v>823</v>
      </c>
      <c r="B246" t="s">
        <v>16</v>
      </c>
      <c r="C246" t="s">
        <v>834</v>
      </c>
      <c r="D246" t="s">
        <v>2218</v>
      </c>
      <c r="E246" t="s">
        <v>3208</v>
      </c>
      <c r="F246" s="2" t="s">
        <v>5116</v>
      </c>
    </row>
    <row r="247" spans="1:6" x14ac:dyDescent="0.4">
      <c r="A247" s="1">
        <v>824</v>
      </c>
      <c r="B247" t="s">
        <v>16</v>
      </c>
      <c r="C247" t="s">
        <v>835</v>
      </c>
      <c r="D247" t="s">
        <v>2241</v>
      </c>
      <c r="E247" t="s">
        <v>3209</v>
      </c>
      <c r="F247" s="2" t="s">
        <v>5117</v>
      </c>
    </row>
    <row r="248" spans="1:6" x14ac:dyDescent="0.4">
      <c r="A248" s="1">
        <v>825</v>
      </c>
      <c r="B248" t="s">
        <v>16</v>
      </c>
      <c r="C248" t="s">
        <v>836</v>
      </c>
      <c r="D248" t="s">
        <v>2225</v>
      </c>
      <c r="E248" t="s">
        <v>3210</v>
      </c>
      <c r="F248" s="2" t="s">
        <v>5118</v>
      </c>
    </row>
    <row r="249" spans="1:6" x14ac:dyDescent="0.4">
      <c r="A249" s="1">
        <v>826</v>
      </c>
      <c r="B249" t="s">
        <v>16</v>
      </c>
      <c r="C249" t="s">
        <v>837</v>
      </c>
      <c r="D249" t="s">
        <v>2217</v>
      </c>
      <c r="E249" t="s">
        <v>3211</v>
      </c>
      <c r="F249" s="2" t="s">
        <v>5119</v>
      </c>
    </row>
    <row r="250" spans="1:6" x14ac:dyDescent="0.4">
      <c r="A250" s="1">
        <v>827</v>
      </c>
      <c r="B250" t="s">
        <v>16</v>
      </c>
      <c r="C250" t="s">
        <v>838</v>
      </c>
      <c r="D250" t="s">
        <v>2381</v>
      </c>
      <c r="E250" t="s">
        <v>3212</v>
      </c>
      <c r="F250" s="2" t="s">
        <v>5120</v>
      </c>
    </row>
    <row r="251" spans="1:6" x14ac:dyDescent="0.4">
      <c r="A251" s="1">
        <v>828</v>
      </c>
      <c r="B251" t="s">
        <v>16</v>
      </c>
      <c r="C251" t="s">
        <v>839</v>
      </c>
      <c r="D251" t="s">
        <v>2260</v>
      </c>
      <c r="E251" t="s">
        <v>3213</v>
      </c>
      <c r="F251" s="2" t="s">
        <v>5121</v>
      </c>
    </row>
    <row r="252" spans="1:6" x14ac:dyDescent="0.4">
      <c r="A252" s="1">
        <v>829</v>
      </c>
      <c r="B252" t="s">
        <v>16</v>
      </c>
      <c r="C252" t="s">
        <v>840</v>
      </c>
      <c r="D252" t="s">
        <v>2339</v>
      </c>
      <c r="E252" t="s">
        <v>3214</v>
      </c>
      <c r="F252" s="2" t="s">
        <v>5122</v>
      </c>
    </row>
    <row r="253" spans="1:6" x14ac:dyDescent="0.4">
      <c r="A253" s="1">
        <v>830</v>
      </c>
      <c r="B253" t="s">
        <v>16</v>
      </c>
      <c r="C253" t="s">
        <v>841</v>
      </c>
      <c r="D253" t="s">
        <v>2217</v>
      </c>
      <c r="E253" t="s">
        <v>3215</v>
      </c>
      <c r="F253" s="2" t="s">
        <v>5123</v>
      </c>
    </row>
    <row r="254" spans="1:6" x14ac:dyDescent="0.4">
      <c r="A254" s="1">
        <v>831</v>
      </c>
      <c r="B254" t="s">
        <v>16</v>
      </c>
      <c r="C254" t="s">
        <v>816</v>
      </c>
      <c r="D254" t="s">
        <v>2245</v>
      </c>
      <c r="E254" t="s">
        <v>3216</v>
      </c>
      <c r="F254" s="2" t="s">
        <v>5124</v>
      </c>
    </row>
    <row r="255" spans="1:6" x14ac:dyDescent="0.4">
      <c r="A255" s="1">
        <v>832</v>
      </c>
      <c r="B255" t="s">
        <v>16</v>
      </c>
      <c r="C255" t="s">
        <v>842</v>
      </c>
      <c r="D255" t="s">
        <v>2253</v>
      </c>
      <c r="E255" t="s">
        <v>3217</v>
      </c>
      <c r="F255" s="2" t="s">
        <v>5125</v>
      </c>
    </row>
    <row r="256" spans="1:6" x14ac:dyDescent="0.4">
      <c r="A256" s="1">
        <v>833</v>
      </c>
      <c r="B256" t="s">
        <v>16</v>
      </c>
      <c r="C256" t="s">
        <v>843</v>
      </c>
      <c r="D256" t="s">
        <v>2228</v>
      </c>
      <c r="E256" t="s">
        <v>3218</v>
      </c>
      <c r="F256" s="2" t="s">
        <v>5126</v>
      </c>
    </row>
    <row r="257" spans="1:6" x14ac:dyDescent="0.4">
      <c r="A257" s="1">
        <v>834</v>
      </c>
      <c r="B257" t="s">
        <v>16</v>
      </c>
      <c r="C257" t="s">
        <v>844</v>
      </c>
      <c r="D257" t="s">
        <v>2263</v>
      </c>
      <c r="E257" t="s">
        <v>3219</v>
      </c>
      <c r="F257" s="2" t="s">
        <v>5127</v>
      </c>
    </row>
    <row r="258" spans="1:6" x14ac:dyDescent="0.4">
      <c r="A258" s="1">
        <v>835</v>
      </c>
      <c r="B258" t="s">
        <v>16</v>
      </c>
      <c r="C258" t="s">
        <v>845</v>
      </c>
      <c r="D258" t="s">
        <v>2234</v>
      </c>
      <c r="E258" t="s">
        <v>3187</v>
      </c>
      <c r="F258" s="2" t="s">
        <v>5128</v>
      </c>
    </row>
    <row r="259" spans="1:6" x14ac:dyDescent="0.4">
      <c r="A259" s="1">
        <v>836</v>
      </c>
      <c r="B259" t="s">
        <v>16</v>
      </c>
      <c r="C259" t="s">
        <v>846</v>
      </c>
      <c r="D259" t="s">
        <v>2248</v>
      </c>
      <c r="E259" t="s">
        <v>3220</v>
      </c>
      <c r="F259" s="2" t="s">
        <v>5129</v>
      </c>
    </row>
    <row r="260" spans="1:6" x14ac:dyDescent="0.4">
      <c r="A260" s="1">
        <v>837</v>
      </c>
      <c r="B260" t="s">
        <v>16</v>
      </c>
      <c r="C260" t="s">
        <v>847</v>
      </c>
      <c r="D260" t="s">
        <v>2226</v>
      </c>
      <c r="E260" t="s">
        <v>3183</v>
      </c>
      <c r="F260" s="2" t="s">
        <v>5130</v>
      </c>
    </row>
    <row r="261" spans="1:6" x14ac:dyDescent="0.4">
      <c r="A261" s="1">
        <v>838</v>
      </c>
      <c r="B261" t="s">
        <v>16</v>
      </c>
      <c r="C261" t="s">
        <v>848</v>
      </c>
      <c r="D261" t="s">
        <v>2225</v>
      </c>
      <c r="E261" t="s">
        <v>3221</v>
      </c>
      <c r="F261" s="2" t="s">
        <v>5131</v>
      </c>
    </row>
    <row r="262" spans="1:6" x14ac:dyDescent="0.4">
      <c r="A262" s="1">
        <v>839</v>
      </c>
      <c r="B262" t="s">
        <v>16</v>
      </c>
      <c r="C262" t="s">
        <v>849</v>
      </c>
      <c r="D262" t="s">
        <v>2288</v>
      </c>
      <c r="E262" t="s">
        <v>3222</v>
      </c>
      <c r="F262" s="2" t="s">
        <v>5132</v>
      </c>
    </row>
    <row r="263" spans="1:6" x14ac:dyDescent="0.4">
      <c r="A263" s="1">
        <v>840</v>
      </c>
      <c r="B263" t="s">
        <v>16</v>
      </c>
      <c r="C263" t="s">
        <v>850</v>
      </c>
      <c r="D263" t="s">
        <v>2234</v>
      </c>
      <c r="E263" t="s">
        <v>3223</v>
      </c>
      <c r="F263" s="2" t="s">
        <v>5133</v>
      </c>
    </row>
    <row r="264" spans="1:6" x14ac:dyDescent="0.4">
      <c r="A264" s="1">
        <v>841</v>
      </c>
      <c r="B264" t="s">
        <v>16</v>
      </c>
      <c r="C264" t="s">
        <v>851</v>
      </c>
      <c r="D264" t="s">
        <v>2290</v>
      </c>
      <c r="E264" t="s">
        <v>3224</v>
      </c>
      <c r="F264" s="2" t="s">
        <v>5134</v>
      </c>
    </row>
    <row r="265" spans="1:6" x14ac:dyDescent="0.4">
      <c r="A265" s="1">
        <v>842</v>
      </c>
      <c r="B265" t="s">
        <v>16</v>
      </c>
      <c r="C265" t="s">
        <v>852</v>
      </c>
      <c r="D265" t="s">
        <v>2273</v>
      </c>
      <c r="E265" t="s">
        <v>3225</v>
      </c>
      <c r="F265" s="2" t="s">
        <v>5135</v>
      </c>
    </row>
    <row r="266" spans="1:6" x14ac:dyDescent="0.4">
      <c r="A266" s="1">
        <v>843</v>
      </c>
      <c r="B266" t="s">
        <v>16</v>
      </c>
      <c r="C266" t="s">
        <v>853</v>
      </c>
      <c r="D266" t="s">
        <v>2382</v>
      </c>
      <c r="E266" t="s">
        <v>3226</v>
      </c>
      <c r="F266" s="2" t="s">
        <v>5136</v>
      </c>
    </row>
    <row r="267" spans="1:6" x14ac:dyDescent="0.4">
      <c r="A267" s="1">
        <v>844</v>
      </c>
      <c r="B267" t="s">
        <v>16</v>
      </c>
      <c r="C267" t="s">
        <v>854</v>
      </c>
      <c r="D267" t="s">
        <v>2245</v>
      </c>
      <c r="E267" t="s">
        <v>3227</v>
      </c>
      <c r="F267" s="2" t="s">
        <v>5137</v>
      </c>
    </row>
    <row r="268" spans="1:6" x14ac:dyDescent="0.4">
      <c r="A268" s="1">
        <v>845</v>
      </c>
      <c r="B268" t="s">
        <v>16</v>
      </c>
      <c r="C268" t="s">
        <v>855</v>
      </c>
      <c r="D268" t="s">
        <v>2282</v>
      </c>
      <c r="E268" t="s">
        <v>3228</v>
      </c>
      <c r="F268" s="2" t="s">
        <v>5138</v>
      </c>
    </row>
    <row r="269" spans="1:6" x14ac:dyDescent="0.4">
      <c r="A269" s="1">
        <v>846</v>
      </c>
      <c r="B269" t="s">
        <v>16</v>
      </c>
      <c r="C269" t="s">
        <v>856</v>
      </c>
      <c r="D269" t="s">
        <v>2243</v>
      </c>
      <c r="E269" t="s">
        <v>3229</v>
      </c>
      <c r="F269" s="2" t="s">
        <v>5139</v>
      </c>
    </row>
    <row r="270" spans="1:6" x14ac:dyDescent="0.4">
      <c r="A270" s="1">
        <v>847</v>
      </c>
      <c r="B270" t="s">
        <v>16</v>
      </c>
      <c r="C270" t="s">
        <v>857</v>
      </c>
      <c r="D270" t="s">
        <v>2248</v>
      </c>
      <c r="E270" t="s">
        <v>3230</v>
      </c>
      <c r="F270" s="2" t="s">
        <v>5140</v>
      </c>
    </row>
    <row r="271" spans="1:6" x14ac:dyDescent="0.4">
      <c r="A271" s="1">
        <v>848</v>
      </c>
      <c r="B271" t="s">
        <v>16</v>
      </c>
      <c r="C271" t="s">
        <v>858</v>
      </c>
      <c r="D271" t="s">
        <v>2267</v>
      </c>
      <c r="E271" t="s">
        <v>3221</v>
      </c>
      <c r="F271" s="2" t="s">
        <v>5141</v>
      </c>
    </row>
    <row r="272" spans="1:6" x14ac:dyDescent="0.4">
      <c r="A272" s="1">
        <v>849</v>
      </c>
      <c r="B272" t="s">
        <v>16</v>
      </c>
      <c r="C272" t="s">
        <v>859</v>
      </c>
      <c r="D272" t="s">
        <v>2247</v>
      </c>
      <c r="E272" t="s">
        <v>3231</v>
      </c>
      <c r="F272" s="2" t="s">
        <v>5142</v>
      </c>
    </row>
    <row r="273" spans="1:6" x14ac:dyDescent="0.4">
      <c r="A273" s="1">
        <v>850</v>
      </c>
      <c r="B273" t="s">
        <v>16</v>
      </c>
      <c r="C273" t="s">
        <v>860</v>
      </c>
      <c r="D273" t="s">
        <v>2236</v>
      </c>
      <c r="E273" t="s">
        <v>3232</v>
      </c>
      <c r="F273" s="2" t="s">
        <v>5143</v>
      </c>
    </row>
    <row r="274" spans="1:6" x14ac:dyDescent="0.4">
      <c r="A274" s="1">
        <v>851</v>
      </c>
      <c r="B274" t="s">
        <v>16</v>
      </c>
      <c r="C274" t="s">
        <v>861</v>
      </c>
      <c r="D274" t="s">
        <v>2291</v>
      </c>
      <c r="E274" t="s">
        <v>3233</v>
      </c>
      <c r="F274" s="2" t="s">
        <v>5144</v>
      </c>
    </row>
    <row r="275" spans="1:6" x14ac:dyDescent="0.4">
      <c r="A275" s="1">
        <v>852</v>
      </c>
      <c r="B275" t="s">
        <v>16</v>
      </c>
      <c r="C275" t="s">
        <v>862</v>
      </c>
      <c r="D275" t="s">
        <v>2226</v>
      </c>
      <c r="E275" t="s">
        <v>3234</v>
      </c>
      <c r="F275" s="2" t="s">
        <v>5145</v>
      </c>
    </row>
    <row r="276" spans="1:6" x14ac:dyDescent="0.4">
      <c r="A276" s="1">
        <v>853</v>
      </c>
      <c r="B276" t="s">
        <v>16</v>
      </c>
      <c r="C276" t="s">
        <v>863</v>
      </c>
      <c r="D276" t="s">
        <v>2219</v>
      </c>
      <c r="E276" t="s">
        <v>3235</v>
      </c>
      <c r="F276" s="2" t="s">
        <v>5146</v>
      </c>
    </row>
    <row r="277" spans="1:6" x14ac:dyDescent="0.4">
      <c r="A277" s="1">
        <v>854</v>
      </c>
      <c r="B277" t="s">
        <v>16</v>
      </c>
      <c r="C277" t="s">
        <v>864</v>
      </c>
      <c r="D277" t="s">
        <v>2220</v>
      </c>
      <c r="E277" t="s">
        <v>3236</v>
      </c>
      <c r="F277" s="2" t="s">
        <v>5147</v>
      </c>
    </row>
    <row r="278" spans="1:6" x14ac:dyDescent="0.4">
      <c r="A278" s="1">
        <v>855</v>
      </c>
      <c r="B278" t="s">
        <v>16</v>
      </c>
      <c r="C278" t="s">
        <v>865</v>
      </c>
      <c r="D278" t="s">
        <v>2228</v>
      </c>
      <c r="E278" t="s">
        <v>3237</v>
      </c>
      <c r="F278" s="2" t="s">
        <v>5148</v>
      </c>
    </row>
    <row r="279" spans="1:6" x14ac:dyDescent="0.4">
      <c r="A279" s="1">
        <v>856</v>
      </c>
      <c r="B279" t="s">
        <v>16</v>
      </c>
      <c r="C279" t="s">
        <v>866</v>
      </c>
      <c r="D279" t="s">
        <v>2215</v>
      </c>
      <c r="E279" t="s">
        <v>3238</v>
      </c>
      <c r="F279" s="2" t="s">
        <v>5149</v>
      </c>
    </row>
    <row r="280" spans="1:6" x14ac:dyDescent="0.4">
      <c r="A280" s="1">
        <v>857</v>
      </c>
      <c r="B280" t="s">
        <v>16</v>
      </c>
      <c r="C280" t="s">
        <v>867</v>
      </c>
      <c r="D280" t="s">
        <v>2304</v>
      </c>
      <c r="E280" t="s">
        <v>3239</v>
      </c>
      <c r="F280" s="2" t="s">
        <v>5150</v>
      </c>
    </row>
    <row r="281" spans="1:6" x14ac:dyDescent="0.4">
      <c r="A281" s="1">
        <v>858</v>
      </c>
      <c r="B281" t="s">
        <v>16</v>
      </c>
      <c r="C281" t="s">
        <v>868</v>
      </c>
      <c r="D281" t="s">
        <v>2218</v>
      </c>
      <c r="E281" t="s">
        <v>3240</v>
      </c>
      <c r="F281" s="2" t="s">
        <v>5151</v>
      </c>
    </row>
    <row r="282" spans="1:6" x14ac:dyDescent="0.4">
      <c r="A282" s="1">
        <v>859</v>
      </c>
      <c r="B282" t="s">
        <v>16</v>
      </c>
      <c r="C282" t="s">
        <v>869</v>
      </c>
      <c r="D282" t="s">
        <v>2221</v>
      </c>
      <c r="E282" t="s">
        <v>3241</v>
      </c>
      <c r="F282" s="2" t="s">
        <v>5152</v>
      </c>
    </row>
    <row r="283" spans="1:6" x14ac:dyDescent="0.4">
      <c r="A283" s="1">
        <v>860</v>
      </c>
      <c r="B283" t="s">
        <v>16</v>
      </c>
      <c r="C283" t="s">
        <v>870</v>
      </c>
      <c r="D283" t="s">
        <v>2284</v>
      </c>
      <c r="E283" t="s">
        <v>3242</v>
      </c>
      <c r="F283" s="2" t="s">
        <v>5153</v>
      </c>
    </row>
    <row r="284" spans="1:6" x14ac:dyDescent="0.4">
      <c r="A284" s="1">
        <v>861</v>
      </c>
      <c r="B284" t="s">
        <v>16</v>
      </c>
      <c r="C284" t="s">
        <v>871</v>
      </c>
      <c r="D284" t="s">
        <v>2290</v>
      </c>
      <c r="E284" t="s">
        <v>3243</v>
      </c>
      <c r="F284" s="2" t="s">
        <v>5154</v>
      </c>
    </row>
    <row r="285" spans="1:6" x14ac:dyDescent="0.4">
      <c r="A285" s="1">
        <v>862</v>
      </c>
      <c r="B285" t="s">
        <v>16</v>
      </c>
      <c r="C285" t="s">
        <v>872</v>
      </c>
      <c r="D285" t="s">
        <v>2229</v>
      </c>
      <c r="E285" t="s">
        <v>3244</v>
      </c>
      <c r="F285" s="2" t="s">
        <v>5155</v>
      </c>
    </row>
    <row r="286" spans="1:6" x14ac:dyDescent="0.4">
      <c r="A286" s="1">
        <v>863</v>
      </c>
      <c r="B286" t="s">
        <v>16</v>
      </c>
      <c r="C286" t="s">
        <v>873</v>
      </c>
      <c r="D286" t="s">
        <v>2252</v>
      </c>
      <c r="E286" t="s">
        <v>3245</v>
      </c>
      <c r="F286" s="2" t="s">
        <v>5156</v>
      </c>
    </row>
    <row r="287" spans="1:6" x14ac:dyDescent="0.4">
      <c r="A287" s="1">
        <v>864</v>
      </c>
      <c r="B287" t="s">
        <v>16</v>
      </c>
      <c r="C287" t="s">
        <v>874</v>
      </c>
      <c r="D287" t="s">
        <v>2383</v>
      </c>
      <c r="E287" t="s">
        <v>3246</v>
      </c>
      <c r="F287" s="2" t="s">
        <v>5157</v>
      </c>
    </row>
    <row r="288" spans="1:6" x14ac:dyDescent="0.4">
      <c r="A288" s="1">
        <v>865</v>
      </c>
      <c r="B288" t="s">
        <v>16</v>
      </c>
      <c r="C288" t="s">
        <v>875</v>
      </c>
      <c r="D288" t="s">
        <v>2313</v>
      </c>
      <c r="E288" t="s">
        <v>3247</v>
      </c>
      <c r="F288" s="2" t="s">
        <v>5158</v>
      </c>
    </row>
    <row r="289" spans="1:6" x14ac:dyDescent="0.4">
      <c r="A289" s="1">
        <v>866</v>
      </c>
      <c r="B289" t="s">
        <v>16</v>
      </c>
      <c r="C289" t="s">
        <v>876</v>
      </c>
      <c r="D289" t="s">
        <v>2227</v>
      </c>
      <c r="E289" t="s">
        <v>3248</v>
      </c>
      <c r="F289" s="2" t="s">
        <v>5159</v>
      </c>
    </row>
    <row r="290" spans="1:6" x14ac:dyDescent="0.4">
      <c r="A290" s="1">
        <v>867</v>
      </c>
      <c r="B290" t="s">
        <v>16</v>
      </c>
      <c r="C290" t="s">
        <v>877</v>
      </c>
      <c r="D290" t="s">
        <v>2290</v>
      </c>
      <c r="E290" t="s">
        <v>3249</v>
      </c>
      <c r="F290" s="2" t="s">
        <v>5160</v>
      </c>
    </row>
    <row r="291" spans="1:6" x14ac:dyDescent="0.4">
      <c r="A291" s="1">
        <v>868</v>
      </c>
      <c r="B291" t="s">
        <v>16</v>
      </c>
      <c r="C291" t="s">
        <v>878</v>
      </c>
      <c r="D291" t="s">
        <v>2220</v>
      </c>
      <c r="E291" t="s">
        <v>3250</v>
      </c>
      <c r="F291" s="2" t="s">
        <v>5161</v>
      </c>
    </row>
    <row r="292" spans="1:6" x14ac:dyDescent="0.4">
      <c r="A292" s="1">
        <v>869</v>
      </c>
      <c r="B292" t="s">
        <v>16</v>
      </c>
      <c r="C292" t="s">
        <v>879</v>
      </c>
      <c r="D292" t="s">
        <v>2219</v>
      </c>
      <c r="E292" t="s">
        <v>3251</v>
      </c>
      <c r="F292" s="2" t="s">
        <v>5162</v>
      </c>
    </row>
    <row r="293" spans="1:6" x14ac:dyDescent="0.4">
      <c r="A293" s="1">
        <v>870</v>
      </c>
      <c r="B293" t="s">
        <v>16</v>
      </c>
      <c r="C293" t="s">
        <v>880</v>
      </c>
      <c r="D293" t="s">
        <v>2221</v>
      </c>
      <c r="E293" t="s">
        <v>3252</v>
      </c>
      <c r="F293" s="2" t="s">
        <v>5163</v>
      </c>
    </row>
    <row r="294" spans="1:6" x14ac:dyDescent="0.4">
      <c r="A294" s="1">
        <v>871</v>
      </c>
      <c r="B294" t="s">
        <v>16</v>
      </c>
      <c r="C294" t="s">
        <v>881</v>
      </c>
      <c r="D294" t="s">
        <v>2218</v>
      </c>
      <c r="E294" t="s">
        <v>3253</v>
      </c>
      <c r="F294" s="2" t="s">
        <v>5164</v>
      </c>
    </row>
    <row r="295" spans="1:6" x14ac:dyDescent="0.4">
      <c r="A295" s="1">
        <v>872</v>
      </c>
      <c r="B295" t="s">
        <v>16</v>
      </c>
      <c r="C295" t="s">
        <v>882</v>
      </c>
      <c r="D295" t="s">
        <v>2384</v>
      </c>
      <c r="E295" t="s">
        <v>3254</v>
      </c>
      <c r="F295" s="2" t="s">
        <v>5165</v>
      </c>
    </row>
    <row r="296" spans="1:6" x14ac:dyDescent="0.4">
      <c r="A296" s="1">
        <v>873</v>
      </c>
      <c r="B296" t="s">
        <v>16</v>
      </c>
      <c r="C296" t="s">
        <v>883</v>
      </c>
      <c r="D296" t="s">
        <v>2306</v>
      </c>
      <c r="E296" t="s">
        <v>3255</v>
      </c>
      <c r="F296" s="2" t="s">
        <v>5166</v>
      </c>
    </row>
    <row r="297" spans="1:6" x14ac:dyDescent="0.4">
      <c r="A297" s="1">
        <v>874</v>
      </c>
      <c r="B297" t="s">
        <v>16</v>
      </c>
      <c r="C297" t="s">
        <v>884</v>
      </c>
      <c r="D297" t="s">
        <v>2385</v>
      </c>
      <c r="E297" t="s">
        <v>3256</v>
      </c>
      <c r="F297" s="2" t="s">
        <v>5167</v>
      </c>
    </row>
    <row r="298" spans="1:6" x14ac:dyDescent="0.4">
      <c r="A298" s="1">
        <v>875</v>
      </c>
      <c r="B298" t="s">
        <v>16</v>
      </c>
      <c r="C298" t="s">
        <v>885</v>
      </c>
      <c r="D298" t="s">
        <v>2280</v>
      </c>
      <c r="E298" t="s">
        <v>3257</v>
      </c>
      <c r="F298" s="2" t="s">
        <v>5168</v>
      </c>
    </row>
    <row r="299" spans="1:6" x14ac:dyDescent="0.4">
      <c r="A299" s="1">
        <v>876</v>
      </c>
      <c r="B299" t="s">
        <v>16</v>
      </c>
      <c r="C299" t="s">
        <v>886</v>
      </c>
      <c r="D299" t="s">
        <v>2235</v>
      </c>
      <c r="E299" t="s">
        <v>3258</v>
      </c>
      <c r="F299" s="2" t="s">
        <v>5169</v>
      </c>
    </row>
    <row r="300" spans="1:6" x14ac:dyDescent="0.4">
      <c r="A300" s="1">
        <v>877</v>
      </c>
      <c r="B300" t="s">
        <v>16</v>
      </c>
      <c r="C300" t="s">
        <v>887</v>
      </c>
      <c r="D300" t="s">
        <v>2386</v>
      </c>
      <c r="E300" t="s">
        <v>3259</v>
      </c>
      <c r="F300" s="2" t="s">
        <v>5170</v>
      </c>
    </row>
    <row r="301" spans="1:6" x14ac:dyDescent="0.4">
      <c r="A301" s="1">
        <v>878</v>
      </c>
      <c r="B301" t="s">
        <v>16</v>
      </c>
      <c r="C301" t="s">
        <v>888</v>
      </c>
      <c r="D301" t="s">
        <v>2284</v>
      </c>
      <c r="E301" t="s">
        <v>3260</v>
      </c>
      <c r="F301" s="2" t="s">
        <v>5171</v>
      </c>
    </row>
    <row r="302" spans="1:6" x14ac:dyDescent="0.4">
      <c r="A302" s="1">
        <v>879</v>
      </c>
      <c r="B302" t="s">
        <v>16</v>
      </c>
      <c r="C302" t="s">
        <v>889</v>
      </c>
      <c r="D302" t="s">
        <v>2229</v>
      </c>
      <c r="E302" t="s">
        <v>3261</v>
      </c>
      <c r="F302" s="2" t="s">
        <v>5172</v>
      </c>
    </row>
    <row r="303" spans="1:6" x14ac:dyDescent="0.4">
      <c r="A303" s="1">
        <v>880</v>
      </c>
      <c r="B303" t="s">
        <v>16</v>
      </c>
      <c r="C303" t="s">
        <v>890</v>
      </c>
      <c r="D303" t="s">
        <v>2262</v>
      </c>
      <c r="E303" t="s">
        <v>3262</v>
      </c>
      <c r="F303" s="2" t="s">
        <v>5173</v>
      </c>
    </row>
    <row r="304" spans="1:6" x14ac:dyDescent="0.4">
      <c r="A304" s="1">
        <v>881</v>
      </c>
      <c r="B304" t="s">
        <v>16</v>
      </c>
      <c r="C304" t="s">
        <v>891</v>
      </c>
      <c r="D304" t="s">
        <v>2242</v>
      </c>
      <c r="E304" t="s">
        <v>3263</v>
      </c>
      <c r="F304" s="2" t="s">
        <v>5174</v>
      </c>
    </row>
    <row r="305" spans="1:6" x14ac:dyDescent="0.4">
      <c r="A305" s="1">
        <v>882</v>
      </c>
      <c r="B305" t="s">
        <v>16</v>
      </c>
      <c r="C305" t="s">
        <v>892</v>
      </c>
      <c r="D305" t="s">
        <v>2218</v>
      </c>
      <c r="E305" t="s">
        <v>3264</v>
      </c>
      <c r="F305" s="2" t="s">
        <v>5175</v>
      </c>
    </row>
    <row r="306" spans="1:6" x14ac:dyDescent="0.4">
      <c r="A306" s="1">
        <v>883</v>
      </c>
      <c r="B306" t="s">
        <v>16</v>
      </c>
      <c r="C306" t="s">
        <v>893</v>
      </c>
      <c r="D306" t="s">
        <v>2277</v>
      </c>
      <c r="E306" t="s">
        <v>3265</v>
      </c>
      <c r="F306" s="2" t="s">
        <v>5176</v>
      </c>
    </row>
    <row r="307" spans="1:6" x14ac:dyDescent="0.4">
      <c r="A307" s="1">
        <v>884</v>
      </c>
      <c r="B307" t="s">
        <v>16</v>
      </c>
      <c r="C307" t="s">
        <v>894</v>
      </c>
      <c r="D307" t="s">
        <v>2220</v>
      </c>
      <c r="E307" t="s">
        <v>3266</v>
      </c>
      <c r="F307" s="2" t="s">
        <v>5177</v>
      </c>
    </row>
    <row r="308" spans="1:6" x14ac:dyDescent="0.4">
      <c r="A308" s="1">
        <v>885</v>
      </c>
      <c r="B308" t="s">
        <v>16</v>
      </c>
      <c r="C308" t="s">
        <v>895</v>
      </c>
      <c r="D308" t="s">
        <v>2277</v>
      </c>
      <c r="E308" t="s">
        <v>3267</v>
      </c>
      <c r="F308" s="2" t="s">
        <v>5178</v>
      </c>
    </row>
    <row r="309" spans="1:6" x14ac:dyDescent="0.4">
      <c r="A309" s="1">
        <v>886</v>
      </c>
      <c r="B309" t="s">
        <v>16</v>
      </c>
      <c r="C309" t="s">
        <v>896</v>
      </c>
      <c r="D309" t="s">
        <v>2238</v>
      </c>
      <c r="E309" t="s">
        <v>3240</v>
      </c>
      <c r="F309" s="2" t="s">
        <v>5179</v>
      </c>
    </row>
    <row r="310" spans="1:6" x14ac:dyDescent="0.4">
      <c r="A310" s="1">
        <v>887</v>
      </c>
      <c r="B310" t="s">
        <v>16</v>
      </c>
      <c r="C310" t="s">
        <v>897</v>
      </c>
      <c r="D310" t="s">
        <v>2260</v>
      </c>
      <c r="E310" t="s">
        <v>3268</v>
      </c>
      <c r="F310" s="2" t="s">
        <v>5180</v>
      </c>
    </row>
    <row r="311" spans="1:6" x14ac:dyDescent="0.4">
      <c r="A311" s="1">
        <v>888</v>
      </c>
      <c r="B311" t="s">
        <v>16</v>
      </c>
      <c r="C311" t="s">
        <v>898</v>
      </c>
      <c r="D311" t="s">
        <v>2264</v>
      </c>
      <c r="E311" t="s">
        <v>3269</v>
      </c>
      <c r="F311" s="2" t="s">
        <v>5181</v>
      </c>
    </row>
    <row r="312" spans="1:6" x14ac:dyDescent="0.4">
      <c r="A312" s="1">
        <v>889</v>
      </c>
      <c r="B312" t="s">
        <v>17</v>
      </c>
      <c r="C312" t="s">
        <v>899</v>
      </c>
      <c r="D312" t="s">
        <v>2237</v>
      </c>
      <c r="E312" t="s">
        <v>3270</v>
      </c>
      <c r="F312" s="2" t="s">
        <v>5182</v>
      </c>
    </row>
    <row r="313" spans="1:6" x14ac:dyDescent="0.4">
      <c r="A313" s="1">
        <v>890</v>
      </c>
      <c r="B313" t="s">
        <v>17</v>
      </c>
      <c r="C313" t="s">
        <v>900</v>
      </c>
      <c r="D313" t="s">
        <v>2378</v>
      </c>
      <c r="E313" t="s">
        <v>3271</v>
      </c>
      <c r="F313" s="2" t="s">
        <v>5183</v>
      </c>
    </row>
    <row r="314" spans="1:6" x14ac:dyDescent="0.4">
      <c r="A314" s="1">
        <v>891</v>
      </c>
      <c r="B314" t="s">
        <v>17</v>
      </c>
      <c r="C314" t="s">
        <v>901</v>
      </c>
      <c r="D314" t="s">
        <v>2219</v>
      </c>
      <c r="E314" t="s">
        <v>3272</v>
      </c>
      <c r="F314" s="2" t="s">
        <v>5184</v>
      </c>
    </row>
    <row r="315" spans="1:6" x14ac:dyDescent="0.4">
      <c r="A315" s="1">
        <v>892</v>
      </c>
      <c r="B315" t="s">
        <v>17</v>
      </c>
      <c r="C315" t="s">
        <v>902</v>
      </c>
      <c r="D315" t="s">
        <v>2218</v>
      </c>
      <c r="E315" t="s">
        <v>3273</v>
      </c>
      <c r="F315" s="2" t="s">
        <v>5185</v>
      </c>
    </row>
    <row r="316" spans="1:6" x14ac:dyDescent="0.4">
      <c r="A316" s="1">
        <v>893</v>
      </c>
      <c r="B316" t="s">
        <v>17</v>
      </c>
      <c r="C316" t="s">
        <v>903</v>
      </c>
      <c r="D316" t="s">
        <v>2226</v>
      </c>
      <c r="E316" t="s">
        <v>3274</v>
      </c>
      <c r="F316" s="2" t="s">
        <v>5186</v>
      </c>
    </row>
    <row r="317" spans="1:6" x14ac:dyDescent="0.4">
      <c r="A317" s="1">
        <v>894</v>
      </c>
      <c r="B317" t="s">
        <v>17</v>
      </c>
      <c r="C317" t="s">
        <v>904</v>
      </c>
      <c r="D317" t="s">
        <v>2251</v>
      </c>
      <c r="E317" t="s">
        <v>3275</v>
      </c>
      <c r="F317" s="2" t="s">
        <v>5187</v>
      </c>
    </row>
    <row r="318" spans="1:6" x14ac:dyDescent="0.4">
      <c r="A318" s="1">
        <v>895</v>
      </c>
      <c r="B318" t="s">
        <v>17</v>
      </c>
      <c r="C318" t="s">
        <v>905</v>
      </c>
      <c r="D318" t="s">
        <v>2228</v>
      </c>
      <c r="E318" t="s">
        <v>3276</v>
      </c>
      <c r="F318" s="2" t="s">
        <v>5188</v>
      </c>
    </row>
    <row r="319" spans="1:6" x14ac:dyDescent="0.4">
      <c r="A319" s="1">
        <v>896</v>
      </c>
      <c r="B319" t="s">
        <v>17</v>
      </c>
      <c r="C319" t="s">
        <v>906</v>
      </c>
      <c r="D319" t="s">
        <v>2215</v>
      </c>
      <c r="E319" t="s">
        <v>3277</v>
      </c>
      <c r="F319" s="2" t="s">
        <v>5189</v>
      </c>
    </row>
    <row r="320" spans="1:6" x14ac:dyDescent="0.4">
      <c r="A320" s="1">
        <v>897</v>
      </c>
      <c r="B320" t="s">
        <v>17</v>
      </c>
      <c r="C320" t="s">
        <v>907</v>
      </c>
      <c r="D320" t="s">
        <v>2224</v>
      </c>
      <c r="E320" t="s">
        <v>3278</v>
      </c>
      <c r="F320" s="2" t="s">
        <v>5190</v>
      </c>
    </row>
    <row r="321" spans="1:6" x14ac:dyDescent="0.4">
      <c r="A321" s="1">
        <v>898</v>
      </c>
      <c r="B321" t="s">
        <v>17</v>
      </c>
      <c r="C321" t="s">
        <v>908</v>
      </c>
      <c r="D321" t="s">
        <v>2220</v>
      </c>
      <c r="E321" t="s">
        <v>3278</v>
      </c>
      <c r="F321" s="2" t="s">
        <v>5191</v>
      </c>
    </row>
    <row r="322" spans="1:6" x14ac:dyDescent="0.4">
      <c r="A322" s="1">
        <v>899</v>
      </c>
      <c r="B322" t="s">
        <v>17</v>
      </c>
      <c r="C322" t="s">
        <v>909</v>
      </c>
      <c r="D322" t="s">
        <v>2258</v>
      </c>
      <c r="E322" t="s">
        <v>3279</v>
      </c>
      <c r="F322" s="2" t="s">
        <v>5192</v>
      </c>
    </row>
    <row r="323" spans="1:6" x14ac:dyDescent="0.4">
      <c r="A323" s="1">
        <v>900</v>
      </c>
      <c r="B323" t="s">
        <v>17</v>
      </c>
      <c r="C323" t="s">
        <v>910</v>
      </c>
      <c r="D323" t="s">
        <v>2233</v>
      </c>
      <c r="E323" t="s">
        <v>3280</v>
      </c>
      <c r="F323" s="2" t="s">
        <v>5193</v>
      </c>
    </row>
    <row r="324" spans="1:6" x14ac:dyDescent="0.4">
      <c r="A324" s="1">
        <v>901</v>
      </c>
      <c r="B324" t="s">
        <v>17</v>
      </c>
      <c r="C324" t="s">
        <v>911</v>
      </c>
      <c r="D324" t="s">
        <v>2227</v>
      </c>
      <c r="E324" t="s">
        <v>3278</v>
      </c>
      <c r="F324" s="2" t="s">
        <v>5194</v>
      </c>
    </row>
    <row r="325" spans="1:6" x14ac:dyDescent="0.4">
      <c r="A325" s="1">
        <v>902</v>
      </c>
      <c r="B325" t="s">
        <v>17</v>
      </c>
      <c r="C325" t="s">
        <v>912</v>
      </c>
      <c r="D325" t="s">
        <v>2222</v>
      </c>
      <c r="E325" t="s">
        <v>3278</v>
      </c>
      <c r="F325" s="2" t="s">
        <v>5195</v>
      </c>
    </row>
    <row r="326" spans="1:6" x14ac:dyDescent="0.4">
      <c r="A326" s="1">
        <v>903</v>
      </c>
      <c r="B326" t="s">
        <v>17</v>
      </c>
      <c r="C326" t="s">
        <v>913</v>
      </c>
      <c r="D326" t="s">
        <v>2264</v>
      </c>
      <c r="E326" t="s">
        <v>3281</v>
      </c>
      <c r="F326" s="2" t="s">
        <v>5196</v>
      </c>
    </row>
    <row r="327" spans="1:6" x14ac:dyDescent="0.4">
      <c r="A327" s="1">
        <v>904</v>
      </c>
      <c r="B327" t="s">
        <v>17</v>
      </c>
      <c r="C327" t="s">
        <v>914</v>
      </c>
      <c r="D327" t="s">
        <v>2221</v>
      </c>
      <c r="E327" t="s">
        <v>3282</v>
      </c>
      <c r="F327" s="2" t="s">
        <v>5197</v>
      </c>
    </row>
    <row r="328" spans="1:6" x14ac:dyDescent="0.4">
      <c r="A328" s="1">
        <v>905</v>
      </c>
      <c r="B328" t="s">
        <v>17</v>
      </c>
      <c r="C328" t="s">
        <v>915</v>
      </c>
      <c r="D328" t="s">
        <v>2242</v>
      </c>
      <c r="E328" t="s">
        <v>3283</v>
      </c>
      <c r="F328" s="2" t="s">
        <v>5198</v>
      </c>
    </row>
    <row r="329" spans="1:6" x14ac:dyDescent="0.4">
      <c r="A329" s="1">
        <v>906</v>
      </c>
      <c r="B329" t="s">
        <v>17</v>
      </c>
      <c r="C329" t="s">
        <v>906</v>
      </c>
      <c r="D329" t="s">
        <v>2238</v>
      </c>
      <c r="E329" t="s">
        <v>3284</v>
      </c>
      <c r="F329" s="2" t="s">
        <v>5199</v>
      </c>
    </row>
    <row r="330" spans="1:6" x14ac:dyDescent="0.4">
      <c r="A330" s="1">
        <v>907</v>
      </c>
      <c r="B330" t="s">
        <v>17</v>
      </c>
      <c r="C330" t="s">
        <v>916</v>
      </c>
      <c r="D330" t="s">
        <v>2213</v>
      </c>
      <c r="E330" t="s">
        <v>3285</v>
      </c>
      <c r="F330" s="2" t="s">
        <v>5200</v>
      </c>
    </row>
    <row r="331" spans="1:6" x14ac:dyDescent="0.4">
      <c r="A331" s="1">
        <v>908</v>
      </c>
      <c r="B331" t="s">
        <v>17</v>
      </c>
      <c r="C331" t="s">
        <v>917</v>
      </c>
      <c r="D331" t="s">
        <v>2295</v>
      </c>
      <c r="E331" t="s">
        <v>3278</v>
      </c>
      <c r="F331" s="2" t="s">
        <v>5201</v>
      </c>
    </row>
    <row r="332" spans="1:6" x14ac:dyDescent="0.4">
      <c r="A332" s="1">
        <v>909</v>
      </c>
      <c r="B332" t="s">
        <v>17</v>
      </c>
      <c r="C332" t="s">
        <v>918</v>
      </c>
      <c r="D332" t="s">
        <v>2219</v>
      </c>
      <c r="E332" t="s">
        <v>3286</v>
      </c>
      <c r="F332" s="2" t="s">
        <v>5202</v>
      </c>
    </row>
    <row r="333" spans="1:6" x14ac:dyDescent="0.4">
      <c r="A333" s="1">
        <v>910</v>
      </c>
      <c r="B333" t="s">
        <v>17</v>
      </c>
      <c r="C333" t="s">
        <v>919</v>
      </c>
      <c r="D333" t="s">
        <v>2372</v>
      </c>
      <c r="E333" t="s">
        <v>3271</v>
      </c>
      <c r="F333" s="2" t="s">
        <v>5203</v>
      </c>
    </row>
    <row r="334" spans="1:6" x14ac:dyDescent="0.4">
      <c r="A334" s="1">
        <v>911</v>
      </c>
      <c r="B334" t="s">
        <v>17</v>
      </c>
      <c r="C334" t="s">
        <v>920</v>
      </c>
      <c r="D334" t="s">
        <v>2234</v>
      </c>
      <c r="E334" t="s">
        <v>3278</v>
      </c>
      <c r="F334" s="2" t="s">
        <v>5204</v>
      </c>
    </row>
    <row r="335" spans="1:6" x14ac:dyDescent="0.4">
      <c r="A335" s="1">
        <v>912</v>
      </c>
      <c r="B335" t="s">
        <v>17</v>
      </c>
      <c r="C335" t="s">
        <v>900</v>
      </c>
      <c r="D335" t="s">
        <v>2350</v>
      </c>
      <c r="E335" t="s">
        <v>3287</v>
      </c>
      <c r="F335" s="2" t="s">
        <v>5205</v>
      </c>
    </row>
    <row r="336" spans="1:6" x14ac:dyDescent="0.4">
      <c r="A336" s="1">
        <v>913</v>
      </c>
      <c r="B336" t="s">
        <v>17</v>
      </c>
      <c r="C336" t="s">
        <v>921</v>
      </c>
      <c r="D336" t="s">
        <v>2251</v>
      </c>
      <c r="E336" t="s">
        <v>3288</v>
      </c>
      <c r="F336" s="2" t="s">
        <v>5206</v>
      </c>
    </row>
    <row r="337" spans="1:6" x14ac:dyDescent="0.4">
      <c r="A337" s="1">
        <v>914</v>
      </c>
      <c r="B337" t="s">
        <v>17</v>
      </c>
      <c r="C337" t="s">
        <v>922</v>
      </c>
      <c r="D337" t="s">
        <v>2220</v>
      </c>
      <c r="E337" t="s">
        <v>3271</v>
      </c>
      <c r="F337" s="2" t="s">
        <v>5207</v>
      </c>
    </row>
    <row r="338" spans="1:6" x14ac:dyDescent="0.4">
      <c r="A338" s="1">
        <v>915</v>
      </c>
      <c r="B338" t="s">
        <v>17</v>
      </c>
      <c r="C338" t="s">
        <v>923</v>
      </c>
      <c r="D338" t="s">
        <v>2289</v>
      </c>
      <c r="E338" t="s">
        <v>3289</v>
      </c>
      <c r="F338" s="2" t="s">
        <v>5208</v>
      </c>
    </row>
    <row r="339" spans="1:6" x14ac:dyDescent="0.4">
      <c r="A339" s="1">
        <v>916</v>
      </c>
      <c r="B339" t="s">
        <v>17</v>
      </c>
      <c r="C339" t="s">
        <v>924</v>
      </c>
      <c r="D339" t="s">
        <v>2241</v>
      </c>
      <c r="E339" t="s">
        <v>3290</v>
      </c>
      <c r="F339" s="2" t="s">
        <v>5209</v>
      </c>
    </row>
    <row r="340" spans="1:6" x14ac:dyDescent="0.4">
      <c r="A340" s="1">
        <v>917</v>
      </c>
      <c r="B340" t="s">
        <v>17</v>
      </c>
      <c r="C340" t="s">
        <v>925</v>
      </c>
      <c r="D340" t="s">
        <v>2256</v>
      </c>
      <c r="E340" t="s">
        <v>3291</v>
      </c>
      <c r="F340" s="2" t="s">
        <v>5210</v>
      </c>
    </row>
    <row r="341" spans="1:6" x14ac:dyDescent="0.4">
      <c r="A341" s="1">
        <v>918</v>
      </c>
      <c r="B341" t="s">
        <v>17</v>
      </c>
      <c r="C341" t="s">
        <v>926</v>
      </c>
      <c r="D341" t="s">
        <v>2223</v>
      </c>
      <c r="E341" t="s">
        <v>3292</v>
      </c>
      <c r="F341" s="2" t="s">
        <v>5211</v>
      </c>
    </row>
    <row r="342" spans="1:6" x14ac:dyDescent="0.4">
      <c r="A342" s="1">
        <v>919</v>
      </c>
      <c r="B342" t="s">
        <v>17</v>
      </c>
      <c r="C342" t="s">
        <v>927</v>
      </c>
      <c r="D342" t="s">
        <v>2230</v>
      </c>
      <c r="E342" t="s">
        <v>3271</v>
      </c>
      <c r="F342" s="2" t="s">
        <v>5212</v>
      </c>
    </row>
    <row r="343" spans="1:6" x14ac:dyDescent="0.4">
      <c r="A343" s="1">
        <v>920</v>
      </c>
      <c r="B343" t="s">
        <v>17</v>
      </c>
      <c r="C343" t="s">
        <v>928</v>
      </c>
      <c r="D343" t="s">
        <v>2242</v>
      </c>
      <c r="E343" t="s">
        <v>3293</v>
      </c>
      <c r="F343" s="2" t="s">
        <v>5213</v>
      </c>
    </row>
    <row r="344" spans="1:6" x14ac:dyDescent="0.4">
      <c r="A344" s="1">
        <v>921</v>
      </c>
      <c r="B344" t="s">
        <v>17</v>
      </c>
      <c r="C344" t="s">
        <v>929</v>
      </c>
      <c r="D344" t="s">
        <v>2288</v>
      </c>
      <c r="E344" t="s">
        <v>3294</v>
      </c>
      <c r="F344" s="2" t="s">
        <v>5214</v>
      </c>
    </row>
    <row r="345" spans="1:6" x14ac:dyDescent="0.4">
      <c r="A345" s="1">
        <v>922</v>
      </c>
      <c r="B345" t="s">
        <v>17</v>
      </c>
      <c r="C345" t="s">
        <v>930</v>
      </c>
      <c r="D345" t="s">
        <v>2216</v>
      </c>
      <c r="E345" t="s">
        <v>3278</v>
      </c>
      <c r="F345" s="2" t="s">
        <v>5215</v>
      </c>
    </row>
    <row r="346" spans="1:6" x14ac:dyDescent="0.4">
      <c r="A346" s="1">
        <v>923</v>
      </c>
      <c r="B346" t="s">
        <v>17</v>
      </c>
      <c r="C346" t="s">
        <v>931</v>
      </c>
      <c r="D346" t="s">
        <v>2303</v>
      </c>
      <c r="E346" t="s">
        <v>3295</v>
      </c>
      <c r="F346" s="2" t="s">
        <v>5216</v>
      </c>
    </row>
    <row r="347" spans="1:6" x14ac:dyDescent="0.4">
      <c r="A347" s="1">
        <v>924</v>
      </c>
      <c r="B347" t="s">
        <v>17</v>
      </c>
      <c r="C347" t="s">
        <v>932</v>
      </c>
      <c r="D347" t="s">
        <v>2248</v>
      </c>
      <c r="E347" t="s">
        <v>3296</v>
      </c>
      <c r="F347" s="2" t="s">
        <v>5217</v>
      </c>
    </row>
    <row r="348" spans="1:6" x14ac:dyDescent="0.4">
      <c r="A348" s="1">
        <v>925</v>
      </c>
      <c r="B348" t="s">
        <v>18</v>
      </c>
      <c r="C348" t="s">
        <v>933</v>
      </c>
      <c r="D348" t="s">
        <v>2227</v>
      </c>
      <c r="E348" t="s">
        <v>3297</v>
      </c>
      <c r="F348" s="2" t="s">
        <v>5218</v>
      </c>
    </row>
    <row r="349" spans="1:6" x14ac:dyDescent="0.4">
      <c r="A349" s="1">
        <v>926</v>
      </c>
      <c r="B349" t="s">
        <v>18</v>
      </c>
      <c r="C349" t="s">
        <v>934</v>
      </c>
      <c r="D349" t="s">
        <v>2234</v>
      </c>
      <c r="E349" t="s">
        <v>3298</v>
      </c>
      <c r="F349" s="2" t="s">
        <v>5219</v>
      </c>
    </row>
    <row r="350" spans="1:6" x14ac:dyDescent="0.4">
      <c r="A350" s="1">
        <v>927</v>
      </c>
      <c r="B350" t="s">
        <v>18</v>
      </c>
      <c r="C350" t="s">
        <v>935</v>
      </c>
      <c r="D350" t="s">
        <v>2219</v>
      </c>
      <c r="E350" t="s">
        <v>3299</v>
      </c>
      <c r="F350" s="2" t="s">
        <v>5220</v>
      </c>
    </row>
    <row r="351" spans="1:6" x14ac:dyDescent="0.4">
      <c r="A351" s="1">
        <v>928</v>
      </c>
      <c r="B351" t="s">
        <v>18</v>
      </c>
      <c r="C351" t="s">
        <v>936</v>
      </c>
      <c r="D351" t="s">
        <v>2218</v>
      </c>
      <c r="E351" t="s">
        <v>3298</v>
      </c>
      <c r="F351" s="2" t="s">
        <v>5221</v>
      </c>
    </row>
    <row r="352" spans="1:6" x14ac:dyDescent="0.4">
      <c r="A352" s="1">
        <v>929</v>
      </c>
      <c r="B352" t="s">
        <v>18</v>
      </c>
      <c r="C352" t="s">
        <v>937</v>
      </c>
      <c r="D352" t="s">
        <v>2228</v>
      </c>
      <c r="E352" t="s">
        <v>3300</v>
      </c>
      <c r="F352" s="2" t="s">
        <v>5222</v>
      </c>
    </row>
    <row r="353" spans="1:6" x14ac:dyDescent="0.4">
      <c r="A353" s="1">
        <v>930</v>
      </c>
      <c r="B353" t="s">
        <v>18</v>
      </c>
      <c r="C353" t="s">
        <v>938</v>
      </c>
      <c r="D353" t="s">
        <v>2220</v>
      </c>
      <c r="E353" t="s">
        <v>3301</v>
      </c>
      <c r="F353" s="2" t="s">
        <v>5223</v>
      </c>
    </row>
    <row r="354" spans="1:6" x14ac:dyDescent="0.4">
      <c r="A354" s="1">
        <v>931</v>
      </c>
      <c r="B354" t="s">
        <v>18</v>
      </c>
      <c r="C354" t="s">
        <v>939</v>
      </c>
      <c r="D354" t="s">
        <v>2226</v>
      </c>
      <c r="E354" t="s">
        <v>3302</v>
      </c>
      <c r="F354" s="2" t="s">
        <v>5224</v>
      </c>
    </row>
    <row r="355" spans="1:6" x14ac:dyDescent="0.4">
      <c r="A355" s="1">
        <v>932</v>
      </c>
      <c r="B355" t="s">
        <v>18</v>
      </c>
      <c r="C355" t="s">
        <v>940</v>
      </c>
      <c r="D355" t="s">
        <v>2224</v>
      </c>
      <c r="E355" t="s">
        <v>3298</v>
      </c>
      <c r="F355" s="2" t="s">
        <v>5225</v>
      </c>
    </row>
    <row r="356" spans="1:6" x14ac:dyDescent="0.4">
      <c r="A356" s="1">
        <v>933</v>
      </c>
      <c r="B356" t="s">
        <v>18</v>
      </c>
      <c r="C356" t="s">
        <v>941</v>
      </c>
      <c r="D356" t="s">
        <v>2215</v>
      </c>
      <c r="E356" t="s">
        <v>3303</v>
      </c>
      <c r="F356" s="2" t="s">
        <v>5226</v>
      </c>
    </row>
    <row r="357" spans="1:6" x14ac:dyDescent="0.4">
      <c r="A357" s="1">
        <v>934</v>
      </c>
      <c r="B357" t="s">
        <v>18</v>
      </c>
      <c r="C357" t="s">
        <v>942</v>
      </c>
      <c r="D357" t="s">
        <v>2224</v>
      </c>
      <c r="E357" t="s">
        <v>3298</v>
      </c>
      <c r="F357" s="2" t="s">
        <v>5227</v>
      </c>
    </row>
    <row r="358" spans="1:6" x14ac:dyDescent="0.4">
      <c r="A358" s="1">
        <v>935</v>
      </c>
      <c r="B358" t="s">
        <v>18</v>
      </c>
      <c r="C358" t="s">
        <v>943</v>
      </c>
      <c r="D358" t="s">
        <v>2238</v>
      </c>
      <c r="E358" t="s">
        <v>3304</v>
      </c>
      <c r="F358" s="2" t="s">
        <v>5228</v>
      </c>
    </row>
    <row r="359" spans="1:6" x14ac:dyDescent="0.4">
      <c r="A359" s="1">
        <v>936</v>
      </c>
      <c r="B359" t="s">
        <v>18</v>
      </c>
      <c r="C359" t="s">
        <v>944</v>
      </c>
      <c r="D359" t="s">
        <v>2221</v>
      </c>
      <c r="E359" t="s">
        <v>3298</v>
      </c>
      <c r="F359" s="2" t="s">
        <v>5229</v>
      </c>
    </row>
    <row r="360" spans="1:6" x14ac:dyDescent="0.4">
      <c r="A360" s="1">
        <v>937</v>
      </c>
      <c r="B360" t="s">
        <v>18</v>
      </c>
      <c r="C360" t="s">
        <v>945</v>
      </c>
      <c r="D360" t="s">
        <v>2306</v>
      </c>
      <c r="E360" t="s">
        <v>3305</v>
      </c>
      <c r="F360" s="2" t="s">
        <v>5230</v>
      </c>
    </row>
    <row r="361" spans="1:6" x14ac:dyDescent="0.4">
      <c r="A361" s="1">
        <v>938</v>
      </c>
      <c r="B361" t="s">
        <v>18</v>
      </c>
      <c r="C361" t="s">
        <v>946</v>
      </c>
      <c r="D361" t="s">
        <v>2222</v>
      </c>
      <c r="E361" t="s">
        <v>3306</v>
      </c>
      <c r="F361" s="2" t="s">
        <v>5231</v>
      </c>
    </row>
    <row r="362" spans="1:6" x14ac:dyDescent="0.4">
      <c r="A362" s="1">
        <v>939</v>
      </c>
      <c r="B362" t="s">
        <v>18</v>
      </c>
      <c r="C362" t="s">
        <v>947</v>
      </c>
      <c r="D362" t="s">
        <v>2243</v>
      </c>
      <c r="E362" t="s">
        <v>3307</v>
      </c>
      <c r="F362" s="2" t="s">
        <v>5232</v>
      </c>
    </row>
    <row r="363" spans="1:6" x14ac:dyDescent="0.4">
      <c r="A363" s="1">
        <v>940</v>
      </c>
      <c r="B363" t="s">
        <v>18</v>
      </c>
      <c r="C363" t="s">
        <v>948</v>
      </c>
      <c r="D363" t="s">
        <v>2223</v>
      </c>
      <c r="E363" t="s">
        <v>3308</v>
      </c>
      <c r="F363" s="2" t="s">
        <v>5233</v>
      </c>
    </row>
    <row r="364" spans="1:6" x14ac:dyDescent="0.4">
      <c r="A364" s="1">
        <v>941</v>
      </c>
      <c r="B364" t="s">
        <v>18</v>
      </c>
      <c r="C364" t="s">
        <v>949</v>
      </c>
      <c r="D364" t="s">
        <v>2387</v>
      </c>
      <c r="E364" t="s">
        <v>3309</v>
      </c>
      <c r="F364" s="2" t="s">
        <v>5234</v>
      </c>
    </row>
    <row r="365" spans="1:6" x14ac:dyDescent="0.4">
      <c r="A365" s="1">
        <v>942</v>
      </c>
      <c r="B365" t="s">
        <v>18</v>
      </c>
      <c r="C365" t="s">
        <v>950</v>
      </c>
      <c r="D365" t="s">
        <v>2388</v>
      </c>
      <c r="E365" t="s">
        <v>3310</v>
      </c>
      <c r="F365" s="2" t="s">
        <v>5235</v>
      </c>
    </row>
    <row r="366" spans="1:6" x14ac:dyDescent="0.4">
      <c r="A366" s="1">
        <v>943</v>
      </c>
      <c r="B366" t="s">
        <v>18</v>
      </c>
      <c r="C366" t="s">
        <v>951</v>
      </c>
      <c r="D366" t="s">
        <v>2282</v>
      </c>
      <c r="E366" t="s">
        <v>3311</v>
      </c>
      <c r="F366" s="2" t="s">
        <v>5236</v>
      </c>
    </row>
    <row r="367" spans="1:6" x14ac:dyDescent="0.4">
      <c r="A367" s="1">
        <v>944</v>
      </c>
      <c r="B367" t="s">
        <v>18</v>
      </c>
      <c r="C367" t="s">
        <v>952</v>
      </c>
      <c r="D367" t="s">
        <v>2389</v>
      </c>
      <c r="E367" t="s">
        <v>3312</v>
      </c>
      <c r="F367" s="2" t="s">
        <v>5237</v>
      </c>
    </row>
    <row r="368" spans="1:6" x14ac:dyDescent="0.4">
      <c r="A368" s="1">
        <v>945</v>
      </c>
      <c r="B368" t="s">
        <v>18</v>
      </c>
      <c r="C368" t="s">
        <v>953</v>
      </c>
      <c r="D368" t="s">
        <v>2287</v>
      </c>
      <c r="E368" t="s">
        <v>3313</v>
      </c>
      <c r="F368" s="2" t="s">
        <v>5238</v>
      </c>
    </row>
    <row r="369" spans="1:6" x14ac:dyDescent="0.4">
      <c r="A369" s="1">
        <v>946</v>
      </c>
      <c r="B369" t="s">
        <v>18</v>
      </c>
      <c r="C369" t="s">
        <v>954</v>
      </c>
      <c r="D369" t="s">
        <v>2302</v>
      </c>
      <c r="E369" t="s">
        <v>3314</v>
      </c>
      <c r="F369" s="2" t="s">
        <v>5239</v>
      </c>
    </row>
    <row r="370" spans="1:6" x14ac:dyDescent="0.4">
      <c r="A370" s="1">
        <v>947</v>
      </c>
      <c r="B370" t="s">
        <v>18</v>
      </c>
      <c r="C370" t="s">
        <v>955</v>
      </c>
      <c r="D370" t="s">
        <v>2390</v>
      </c>
      <c r="E370" t="s">
        <v>3315</v>
      </c>
      <c r="F370" s="2" t="s">
        <v>5240</v>
      </c>
    </row>
    <row r="371" spans="1:6" x14ac:dyDescent="0.4">
      <c r="A371" s="1">
        <v>948</v>
      </c>
      <c r="B371" t="s">
        <v>18</v>
      </c>
      <c r="C371" t="s">
        <v>956</v>
      </c>
      <c r="D371" t="s">
        <v>2391</v>
      </c>
      <c r="E371" t="s">
        <v>3316</v>
      </c>
      <c r="F371" s="2" t="s">
        <v>5241</v>
      </c>
    </row>
    <row r="372" spans="1:6" x14ac:dyDescent="0.4">
      <c r="A372" s="1">
        <v>949</v>
      </c>
      <c r="B372" t="s">
        <v>18</v>
      </c>
      <c r="C372" t="s">
        <v>957</v>
      </c>
      <c r="D372" t="s">
        <v>2392</v>
      </c>
      <c r="E372" t="s">
        <v>3317</v>
      </c>
      <c r="F372" s="2" t="s">
        <v>5242</v>
      </c>
    </row>
    <row r="373" spans="1:6" x14ac:dyDescent="0.4">
      <c r="A373" s="1">
        <v>950</v>
      </c>
      <c r="B373" t="s">
        <v>18</v>
      </c>
      <c r="C373" t="s">
        <v>958</v>
      </c>
      <c r="D373" t="s">
        <v>2213</v>
      </c>
      <c r="E373" t="s">
        <v>3318</v>
      </c>
      <c r="F373" s="2" t="s">
        <v>5243</v>
      </c>
    </row>
    <row r="374" spans="1:6" x14ac:dyDescent="0.4">
      <c r="A374" s="1">
        <v>951</v>
      </c>
      <c r="B374" t="s">
        <v>18</v>
      </c>
      <c r="C374" t="s">
        <v>959</v>
      </c>
      <c r="D374" t="s">
        <v>2393</v>
      </c>
      <c r="E374" t="s">
        <v>3319</v>
      </c>
      <c r="F374" s="2" t="s">
        <v>5244</v>
      </c>
    </row>
    <row r="375" spans="1:6" x14ac:dyDescent="0.4">
      <c r="A375" s="1">
        <v>952</v>
      </c>
      <c r="B375" t="s">
        <v>18</v>
      </c>
      <c r="C375" t="s">
        <v>960</v>
      </c>
      <c r="D375" t="s">
        <v>2263</v>
      </c>
      <c r="E375" t="s">
        <v>3320</v>
      </c>
      <c r="F375" s="2" t="s">
        <v>5245</v>
      </c>
    </row>
    <row r="376" spans="1:6" x14ac:dyDescent="0.4">
      <c r="A376" s="1">
        <v>953</v>
      </c>
      <c r="B376" t="s">
        <v>18</v>
      </c>
      <c r="C376" t="s">
        <v>950</v>
      </c>
      <c r="D376" t="s">
        <v>2260</v>
      </c>
      <c r="E376" t="s">
        <v>3310</v>
      </c>
      <c r="F376" s="2" t="s">
        <v>5246</v>
      </c>
    </row>
    <row r="377" spans="1:6" x14ac:dyDescent="0.4">
      <c r="A377" s="1">
        <v>954</v>
      </c>
      <c r="B377" t="s">
        <v>18</v>
      </c>
      <c r="C377" t="s">
        <v>961</v>
      </c>
      <c r="D377" t="s">
        <v>2253</v>
      </c>
      <c r="E377" t="s">
        <v>3321</v>
      </c>
      <c r="F377" s="2" t="s">
        <v>5247</v>
      </c>
    </row>
    <row r="378" spans="1:6" x14ac:dyDescent="0.4">
      <c r="A378" s="1">
        <v>955</v>
      </c>
      <c r="B378" t="s">
        <v>18</v>
      </c>
      <c r="C378" t="s">
        <v>962</v>
      </c>
      <c r="D378" t="s">
        <v>2394</v>
      </c>
      <c r="E378" t="s">
        <v>3322</v>
      </c>
      <c r="F378" s="2" t="s">
        <v>5248</v>
      </c>
    </row>
    <row r="379" spans="1:6" x14ac:dyDescent="0.4">
      <c r="A379" s="1">
        <v>956</v>
      </c>
      <c r="B379" t="s">
        <v>18</v>
      </c>
      <c r="C379" t="s">
        <v>963</v>
      </c>
      <c r="D379" t="s">
        <v>2395</v>
      </c>
      <c r="E379" t="s">
        <v>3310</v>
      </c>
      <c r="F379" s="2" t="s">
        <v>5249</v>
      </c>
    </row>
    <row r="380" spans="1:6" x14ac:dyDescent="0.4">
      <c r="A380" s="1">
        <v>957</v>
      </c>
      <c r="B380" t="s">
        <v>18</v>
      </c>
      <c r="C380" t="s">
        <v>964</v>
      </c>
      <c r="D380" t="s">
        <v>2242</v>
      </c>
      <c r="E380" t="s">
        <v>3323</v>
      </c>
      <c r="F380" s="2" t="s">
        <v>5250</v>
      </c>
    </row>
    <row r="381" spans="1:6" x14ac:dyDescent="0.4">
      <c r="A381" s="1">
        <v>958</v>
      </c>
      <c r="B381" t="s">
        <v>18</v>
      </c>
      <c r="C381" t="s">
        <v>965</v>
      </c>
      <c r="D381" t="s">
        <v>2217</v>
      </c>
      <c r="E381" t="s">
        <v>3309</v>
      </c>
      <c r="F381" s="2" t="s">
        <v>5251</v>
      </c>
    </row>
    <row r="382" spans="1:6" x14ac:dyDescent="0.4">
      <c r="A382" s="1">
        <v>959</v>
      </c>
      <c r="B382" t="s">
        <v>18</v>
      </c>
      <c r="C382" t="s">
        <v>966</v>
      </c>
      <c r="D382" t="s">
        <v>2256</v>
      </c>
      <c r="E382" t="s">
        <v>3324</v>
      </c>
      <c r="F382" s="2" t="s">
        <v>5252</v>
      </c>
    </row>
    <row r="383" spans="1:6" x14ac:dyDescent="0.4">
      <c r="A383" s="1">
        <v>960</v>
      </c>
      <c r="B383" t="s">
        <v>18</v>
      </c>
      <c r="C383" t="s">
        <v>967</v>
      </c>
      <c r="D383" t="s">
        <v>2230</v>
      </c>
      <c r="E383" t="s">
        <v>3298</v>
      </c>
      <c r="F383" s="2" t="s">
        <v>5253</v>
      </c>
    </row>
    <row r="384" spans="1:6" x14ac:dyDescent="0.4">
      <c r="A384" s="1">
        <v>961</v>
      </c>
      <c r="B384" t="s">
        <v>18</v>
      </c>
      <c r="C384" t="s">
        <v>968</v>
      </c>
      <c r="D384" t="s">
        <v>2396</v>
      </c>
      <c r="E384" t="s">
        <v>3325</v>
      </c>
      <c r="F384" s="2" t="s">
        <v>5254</v>
      </c>
    </row>
    <row r="385" spans="1:6" x14ac:dyDescent="0.4">
      <c r="A385" s="1">
        <v>962</v>
      </c>
      <c r="B385" t="s">
        <v>18</v>
      </c>
      <c r="C385" t="s">
        <v>969</v>
      </c>
      <c r="D385" t="s">
        <v>2242</v>
      </c>
      <c r="E385" t="s">
        <v>3326</v>
      </c>
      <c r="F385" s="2" t="s">
        <v>5255</v>
      </c>
    </row>
    <row r="386" spans="1:6" x14ac:dyDescent="0.4">
      <c r="A386" s="1">
        <v>963</v>
      </c>
      <c r="B386" t="s">
        <v>18</v>
      </c>
      <c r="C386" t="s">
        <v>970</v>
      </c>
      <c r="D386" t="s">
        <v>2364</v>
      </c>
      <c r="E386" t="s">
        <v>3327</v>
      </c>
      <c r="F386" s="2" t="s">
        <v>5256</v>
      </c>
    </row>
    <row r="387" spans="1:6" x14ac:dyDescent="0.4">
      <c r="A387" s="1">
        <v>964</v>
      </c>
      <c r="B387" t="s">
        <v>18</v>
      </c>
      <c r="C387" t="s">
        <v>971</v>
      </c>
      <c r="D387" t="s">
        <v>2397</v>
      </c>
      <c r="E387" t="s">
        <v>3328</v>
      </c>
      <c r="F387" s="2" t="s">
        <v>5257</v>
      </c>
    </row>
    <row r="388" spans="1:6" x14ac:dyDescent="0.4">
      <c r="A388" s="1">
        <v>965</v>
      </c>
      <c r="B388" t="s">
        <v>18</v>
      </c>
      <c r="C388" t="s">
        <v>972</v>
      </c>
      <c r="D388" t="s">
        <v>2398</v>
      </c>
      <c r="E388" t="s">
        <v>3329</v>
      </c>
      <c r="F388" s="2" t="s">
        <v>5258</v>
      </c>
    </row>
    <row r="389" spans="1:6" x14ac:dyDescent="0.4">
      <c r="A389" s="1">
        <v>966</v>
      </c>
      <c r="B389" t="s">
        <v>18</v>
      </c>
      <c r="C389" t="s">
        <v>973</v>
      </c>
      <c r="D389" t="s">
        <v>2248</v>
      </c>
      <c r="E389" t="s">
        <v>3330</v>
      </c>
      <c r="F389" s="2" t="s">
        <v>5259</v>
      </c>
    </row>
    <row r="390" spans="1:6" x14ac:dyDescent="0.4">
      <c r="A390" s="1">
        <v>967</v>
      </c>
      <c r="B390" t="s">
        <v>18</v>
      </c>
      <c r="C390" t="s">
        <v>974</v>
      </c>
      <c r="D390" t="s">
        <v>2399</v>
      </c>
      <c r="E390" t="s">
        <v>3331</v>
      </c>
      <c r="F390" s="2" t="s">
        <v>5260</v>
      </c>
    </row>
    <row r="391" spans="1:6" x14ac:dyDescent="0.4">
      <c r="A391" s="1">
        <v>968</v>
      </c>
      <c r="B391" t="s">
        <v>18</v>
      </c>
      <c r="C391" t="s">
        <v>975</v>
      </c>
      <c r="D391" t="s">
        <v>2262</v>
      </c>
      <c r="E391" t="s">
        <v>3332</v>
      </c>
      <c r="F391" s="2" t="s">
        <v>5261</v>
      </c>
    </row>
    <row r="392" spans="1:6" x14ac:dyDescent="0.4">
      <c r="A392" s="1">
        <v>969</v>
      </c>
      <c r="B392" t="s">
        <v>18</v>
      </c>
      <c r="C392" t="s">
        <v>976</v>
      </c>
      <c r="D392" t="s">
        <v>2215</v>
      </c>
      <c r="E392" t="s">
        <v>3333</v>
      </c>
      <c r="F392" s="2" t="s">
        <v>5262</v>
      </c>
    </row>
    <row r="393" spans="1:6" x14ac:dyDescent="0.4">
      <c r="A393" s="1">
        <v>970</v>
      </c>
      <c r="B393" t="s">
        <v>18</v>
      </c>
      <c r="C393" t="s">
        <v>977</v>
      </c>
      <c r="D393" t="s">
        <v>2290</v>
      </c>
      <c r="E393" t="s">
        <v>3334</v>
      </c>
      <c r="F393" s="2" t="s">
        <v>5263</v>
      </c>
    </row>
    <row r="394" spans="1:6" x14ac:dyDescent="0.4">
      <c r="A394" s="1">
        <v>971</v>
      </c>
      <c r="B394" t="s">
        <v>18</v>
      </c>
      <c r="C394" t="s">
        <v>978</v>
      </c>
      <c r="D394" t="s">
        <v>2252</v>
      </c>
      <c r="E394" t="s">
        <v>3335</v>
      </c>
      <c r="F394" s="2" t="s">
        <v>5264</v>
      </c>
    </row>
    <row r="395" spans="1:6" x14ac:dyDescent="0.4">
      <c r="A395" s="1">
        <v>972</v>
      </c>
      <c r="B395" t="s">
        <v>18</v>
      </c>
      <c r="C395" t="s">
        <v>979</v>
      </c>
      <c r="D395" t="s">
        <v>2400</v>
      </c>
      <c r="E395" t="s">
        <v>3336</v>
      </c>
      <c r="F395" s="2" t="s">
        <v>5265</v>
      </c>
    </row>
    <row r="396" spans="1:6" x14ac:dyDescent="0.4">
      <c r="A396" s="1">
        <v>973</v>
      </c>
      <c r="B396" t="s">
        <v>18</v>
      </c>
      <c r="C396" t="s">
        <v>980</v>
      </c>
      <c r="D396" t="s">
        <v>2228</v>
      </c>
      <c r="E396" t="s">
        <v>3337</v>
      </c>
      <c r="F396" s="2" t="s">
        <v>5266</v>
      </c>
    </row>
    <row r="397" spans="1:6" x14ac:dyDescent="0.4">
      <c r="A397" s="1">
        <v>974</v>
      </c>
      <c r="B397" t="s">
        <v>18</v>
      </c>
      <c r="C397" t="s">
        <v>981</v>
      </c>
      <c r="D397" t="s">
        <v>2249</v>
      </c>
      <c r="E397" t="s">
        <v>3338</v>
      </c>
      <c r="F397" s="2" t="s">
        <v>5267</v>
      </c>
    </row>
    <row r="398" spans="1:6" x14ac:dyDescent="0.4">
      <c r="A398" s="1">
        <v>975</v>
      </c>
      <c r="B398" t="s">
        <v>18</v>
      </c>
      <c r="C398" t="s">
        <v>982</v>
      </c>
      <c r="D398" t="s">
        <v>2317</v>
      </c>
      <c r="E398" t="s">
        <v>3339</v>
      </c>
      <c r="F398" s="2" t="s">
        <v>5268</v>
      </c>
    </row>
    <row r="399" spans="1:6" x14ac:dyDescent="0.4">
      <c r="A399" s="1">
        <v>976</v>
      </c>
      <c r="B399" t="s">
        <v>18</v>
      </c>
      <c r="C399" t="s">
        <v>983</v>
      </c>
      <c r="D399" t="s">
        <v>2240</v>
      </c>
      <c r="E399" t="s">
        <v>3340</v>
      </c>
      <c r="F399" s="2" t="s">
        <v>5269</v>
      </c>
    </row>
    <row r="400" spans="1:6" x14ac:dyDescent="0.4">
      <c r="A400" s="1">
        <v>977</v>
      </c>
      <c r="B400" t="s">
        <v>18</v>
      </c>
      <c r="C400" t="s">
        <v>984</v>
      </c>
      <c r="D400" t="s">
        <v>2306</v>
      </c>
      <c r="E400" t="s">
        <v>3309</v>
      </c>
      <c r="F400" s="2" t="s">
        <v>5270</v>
      </c>
    </row>
    <row r="401" spans="1:6" x14ac:dyDescent="0.4">
      <c r="A401" s="1">
        <v>978</v>
      </c>
      <c r="B401" t="s">
        <v>18</v>
      </c>
      <c r="C401" t="s">
        <v>985</v>
      </c>
      <c r="D401" t="s">
        <v>2401</v>
      </c>
      <c r="E401" t="s">
        <v>3341</v>
      </c>
      <c r="F401" s="2" t="s">
        <v>5271</v>
      </c>
    </row>
    <row r="402" spans="1:6" x14ac:dyDescent="0.4">
      <c r="A402" s="1">
        <v>979</v>
      </c>
      <c r="B402" t="s">
        <v>18</v>
      </c>
      <c r="C402" t="s">
        <v>986</v>
      </c>
      <c r="D402" t="s">
        <v>2313</v>
      </c>
      <c r="E402" t="s">
        <v>3342</v>
      </c>
      <c r="F402" s="2" t="s">
        <v>5272</v>
      </c>
    </row>
    <row r="403" spans="1:6" x14ac:dyDescent="0.4">
      <c r="A403" s="1">
        <v>980</v>
      </c>
      <c r="B403" t="s">
        <v>18</v>
      </c>
      <c r="C403" t="s">
        <v>987</v>
      </c>
      <c r="D403" t="s">
        <v>2233</v>
      </c>
      <c r="E403" t="s">
        <v>3343</v>
      </c>
      <c r="F403" s="2" t="s">
        <v>5273</v>
      </c>
    </row>
    <row r="404" spans="1:6" x14ac:dyDescent="0.4">
      <c r="A404" s="1">
        <v>981</v>
      </c>
      <c r="B404" t="s">
        <v>18</v>
      </c>
      <c r="C404" t="s">
        <v>988</v>
      </c>
      <c r="D404" t="s">
        <v>2402</v>
      </c>
      <c r="E404" t="s">
        <v>3344</v>
      </c>
      <c r="F404" s="2" t="s">
        <v>5274</v>
      </c>
    </row>
    <row r="405" spans="1:6" x14ac:dyDescent="0.4">
      <c r="A405" s="1">
        <v>982</v>
      </c>
      <c r="B405" t="s">
        <v>18</v>
      </c>
      <c r="C405" t="s">
        <v>989</v>
      </c>
      <c r="D405" t="s">
        <v>2316</v>
      </c>
      <c r="E405" t="s">
        <v>3345</v>
      </c>
      <c r="F405" s="2" t="s">
        <v>5275</v>
      </c>
    </row>
    <row r="406" spans="1:6" x14ac:dyDescent="0.4">
      <c r="A406" s="1">
        <v>983</v>
      </c>
      <c r="B406" t="s">
        <v>18</v>
      </c>
      <c r="C406" t="s">
        <v>990</v>
      </c>
      <c r="D406" t="s">
        <v>2403</v>
      </c>
      <c r="E406" t="s">
        <v>3346</v>
      </c>
      <c r="F406" s="2" t="s">
        <v>5276</v>
      </c>
    </row>
    <row r="407" spans="1:6" x14ac:dyDescent="0.4">
      <c r="A407" s="1">
        <v>984</v>
      </c>
      <c r="B407" t="s">
        <v>18</v>
      </c>
      <c r="C407" t="s">
        <v>991</v>
      </c>
      <c r="D407" t="s">
        <v>2397</v>
      </c>
      <c r="E407" t="s">
        <v>3347</v>
      </c>
      <c r="F407" s="2" t="s">
        <v>5277</v>
      </c>
    </row>
    <row r="408" spans="1:6" x14ac:dyDescent="0.4">
      <c r="A408" s="1">
        <v>985</v>
      </c>
      <c r="B408" t="s">
        <v>18</v>
      </c>
      <c r="C408" t="s">
        <v>992</v>
      </c>
      <c r="D408" t="s">
        <v>2404</v>
      </c>
      <c r="E408" t="s">
        <v>3309</v>
      </c>
      <c r="F408" s="2" t="s">
        <v>5278</v>
      </c>
    </row>
    <row r="409" spans="1:6" x14ac:dyDescent="0.4">
      <c r="A409" s="1">
        <v>986</v>
      </c>
      <c r="B409" t="s">
        <v>18</v>
      </c>
      <c r="C409" t="s">
        <v>993</v>
      </c>
      <c r="D409" t="s">
        <v>2314</v>
      </c>
      <c r="E409" t="s">
        <v>3348</v>
      </c>
      <c r="F409" s="2" t="s">
        <v>5279</v>
      </c>
    </row>
    <row r="410" spans="1:6" x14ac:dyDescent="0.4">
      <c r="A410" s="1">
        <v>987</v>
      </c>
      <c r="B410" t="s">
        <v>18</v>
      </c>
      <c r="C410" t="s">
        <v>994</v>
      </c>
      <c r="D410" t="s">
        <v>2405</v>
      </c>
      <c r="E410" t="s">
        <v>3349</v>
      </c>
      <c r="F410" s="2" t="s">
        <v>5280</v>
      </c>
    </row>
    <row r="411" spans="1:6" x14ac:dyDescent="0.4">
      <c r="A411" s="1">
        <v>988</v>
      </c>
      <c r="B411" t="s">
        <v>18</v>
      </c>
      <c r="C411" t="s">
        <v>995</v>
      </c>
      <c r="D411" t="s">
        <v>2237</v>
      </c>
      <c r="E411" t="s">
        <v>3350</v>
      </c>
      <c r="F411" s="2" t="s">
        <v>5281</v>
      </c>
    </row>
    <row r="412" spans="1:6" x14ac:dyDescent="0.4">
      <c r="A412" s="1">
        <v>989</v>
      </c>
      <c r="B412" t="s">
        <v>18</v>
      </c>
      <c r="C412" t="s">
        <v>996</v>
      </c>
      <c r="D412" t="s">
        <v>2251</v>
      </c>
      <c r="E412" t="s">
        <v>3351</v>
      </c>
      <c r="F412" s="2" t="s">
        <v>5282</v>
      </c>
    </row>
    <row r="413" spans="1:6" x14ac:dyDescent="0.4">
      <c r="A413" s="1">
        <v>990</v>
      </c>
      <c r="B413" t="s">
        <v>18</v>
      </c>
      <c r="C413" t="s">
        <v>997</v>
      </c>
      <c r="D413" t="s">
        <v>2231</v>
      </c>
      <c r="E413" t="s">
        <v>3352</v>
      </c>
      <c r="F413" s="2" t="s">
        <v>5283</v>
      </c>
    </row>
    <row r="414" spans="1:6" x14ac:dyDescent="0.4">
      <c r="A414" s="1">
        <v>991</v>
      </c>
      <c r="B414" t="s">
        <v>18</v>
      </c>
      <c r="C414" t="s">
        <v>998</v>
      </c>
      <c r="D414" t="s">
        <v>2235</v>
      </c>
      <c r="E414" t="s">
        <v>3353</v>
      </c>
      <c r="F414" s="2" t="s">
        <v>5284</v>
      </c>
    </row>
    <row r="415" spans="1:6" x14ac:dyDescent="0.4">
      <c r="A415" s="1">
        <v>992</v>
      </c>
      <c r="B415" t="s">
        <v>18</v>
      </c>
      <c r="C415" t="s">
        <v>999</v>
      </c>
      <c r="D415" t="s">
        <v>2219</v>
      </c>
      <c r="E415" t="s">
        <v>3354</v>
      </c>
      <c r="F415" s="2" t="s">
        <v>5285</v>
      </c>
    </row>
    <row r="416" spans="1:6" x14ac:dyDescent="0.4">
      <c r="A416" s="1">
        <v>993</v>
      </c>
      <c r="B416" t="s">
        <v>18</v>
      </c>
      <c r="C416" t="s">
        <v>979</v>
      </c>
      <c r="D416" t="s">
        <v>2303</v>
      </c>
      <c r="E416" t="s">
        <v>3355</v>
      </c>
      <c r="F416" s="2" t="s">
        <v>5286</v>
      </c>
    </row>
    <row r="417" spans="1:6" x14ac:dyDescent="0.4">
      <c r="A417" s="1">
        <v>994</v>
      </c>
      <c r="B417" t="s">
        <v>18</v>
      </c>
      <c r="C417" t="s">
        <v>1000</v>
      </c>
      <c r="D417" t="s">
        <v>2272</v>
      </c>
      <c r="E417" t="s">
        <v>3356</v>
      </c>
      <c r="F417" s="2" t="s">
        <v>5287</v>
      </c>
    </row>
    <row r="418" spans="1:6" x14ac:dyDescent="0.4">
      <c r="A418" s="1">
        <v>995</v>
      </c>
      <c r="B418" t="s">
        <v>18</v>
      </c>
      <c r="C418" t="s">
        <v>1001</v>
      </c>
      <c r="D418" t="s">
        <v>2214</v>
      </c>
      <c r="E418" t="s">
        <v>3357</v>
      </c>
      <c r="F418" s="2" t="s">
        <v>5288</v>
      </c>
    </row>
    <row r="419" spans="1:6" x14ac:dyDescent="0.4">
      <c r="A419" s="1">
        <v>996</v>
      </c>
      <c r="B419" t="s">
        <v>18</v>
      </c>
      <c r="C419" t="s">
        <v>1002</v>
      </c>
      <c r="D419" t="s">
        <v>2227</v>
      </c>
      <c r="E419" t="s">
        <v>3298</v>
      </c>
      <c r="F419" s="2" t="s">
        <v>5289</v>
      </c>
    </row>
    <row r="420" spans="1:6" x14ac:dyDescent="0.4">
      <c r="A420" s="1">
        <v>997</v>
      </c>
      <c r="B420" t="s">
        <v>18</v>
      </c>
      <c r="C420" t="s">
        <v>985</v>
      </c>
      <c r="D420" t="s">
        <v>2289</v>
      </c>
      <c r="E420" t="s">
        <v>3358</v>
      </c>
      <c r="F420" s="2" t="s">
        <v>5290</v>
      </c>
    </row>
    <row r="421" spans="1:6" x14ac:dyDescent="0.4">
      <c r="A421" s="1">
        <v>998</v>
      </c>
      <c r="B421" t="s">
        <v>18</v>
      </c>
      <c r="C421" t="s">
        <v>1003</v>
      </c>
      <c r="D421" t="s">
        <v>2288</v>
      </c>
      <c r="E421" t="s">
        <v>3359</v>
      </c>
      <c r="F421" s="2" t="s">
        <v>5291</v>
      </c>
    </row>
    <row r="422" spans="1:6" x14ac:dyDescent="0.4">
      <c r="A422" s="1">
        <v>999</v>
      </c>
      <c r="B422" t="s">
        <v>18</v>
      </c>
      <c r="C422" t="s">
        <v>1004</v>
      </c>
      <c r="D422" t="s">
        <v>2240</v>
      </c>
      <c r="E422" t="s">
        <v>3360</v>
      </c>
      <c r="F422" s="2" t="s">
        <v>5292</v>
      </c>
    </row>
    <row r="423" spans="1:6" x14ac:dyDescent="0.4">
      <c r="A423" s="1">
        <v>1000</v>
      </c>
      <c r="B423" t="s">
        <v>18</v>
      </c>
      <c r="C423" t="s">
        <v>1005</v>
      </c>
      <c r="D423" t="s">
        <v>2284</v>
      </c>
      <c r="E423" t="s">
        <v>3361</v>
      </c>
      <c r="F423" s="2" t="s">
        <v>5293</v>
      </c>
    </row>
    <row r="424" spans="1:6" x14ac:dyDescent="0.4">
      <c r="A424" s="1">
        <v>1001</v>
      </c>
      <c r="B424" t="s">
        <v>18</v>
      </c>
      <c r="C424" t="s">
        <v>1006</v>
      </c>
      <c r="D424" t="s">
        <v>2273</v>
      </c>
      <c r="E424" t="s">
        <v>3362</v>
      </c>
      <c r="F424" s="2" t="s">
        <v>5294</v>
      </c>
    </row>
    <row r="425" spans="1:6" x14ac:dyDescent="0.4">
      <c r="A425" s="1">
        <v>1002</v>
      </c>
      <c r="B425" t="s">
        <v>18</v>
      </c>
      <c r="C425" t="s">
        <v>1007</v>
      </c>
      <c r="D425" t="s">
        <v>2226</v>
      </c>
      <c r="E425" t="s">
        <v>3363</v>
      </c>
      <c r="F425" s="2" t="s">
        <v>5295</v>
      </c>
    </row>
    <row r="426" spans="1:6" x14ac:dyDescent="0.4">
      <c r="A426" s="1">
        <v>1003</v>
      </c>
      <c r="B426" t="s">
        <v>18</v>
      </c>
      <c r="C426" t="s">
        <v>949</v>
      </c>
      <c r="D426" t="s">
        <v>2391</v>
      </c>
      <c r="E426" t="s">
        <v>3309</v>
      </c>
      <c r="F426" s="2" t="s">
        <v>5296</v>
      </c>
    </row>
    <row r="427" spans="1:6" x14ac:dyDescent="0.4">
      <c r="A427" s="1">
        <v>1004</v>
      </c>
      <c r="B427" t="s">
        <v>18</v>
      </c>
      <c r="C427" t="s">
        <v>1008</v>
      </c>
      <c r="D427" t="s">
        <v>2303</v>
      </c>
      <c r="E427" t="s">
        <v>3364</v>
      </c>
      <c r="F427" s="2" t="s">
        <v>5297</v>
      </c>
    </row>
    <row r="428" spans="1:6" x14ac:dyDescent="0.4">
      <c r="A428" s="1">
        <v>1005</v>
      </c>
      <c r="B428" t="s">
        <v>18</v>
      </c>
      <c r="C428" t="s">
        <v>1009</v>
      </c>
      <c r="D428" t="s">
        <v>2333</v>
      </c>
      <c r="E428" t="s">
        <v>3365</v>
      </c>
      <c r="F428" s="2" t="s">
        <v>5298</v>
      </c>
    </row>
    <row r="429" spans="1:6" x14ac:dyDescent="0.4">
      <c r="A429" s="1">
        <v>1006</v>
      </c>
      <c r="B429" t="s">
        <v>18</v>
      </c>
      <c r="C429" t="s">
        <v>1010</v>
      </c>
      <c r="D429" t="s">
        <v>2374</v>
      </c>
      <c r="E429" t="s">
        <v>3366</v>
      </c>
      <c r="F429" s="2" t="s">
        <v>5299</v>
      </c>
    </row>
    <row r="430" spans="1:6" x14ac:dyDescent="0.4">
      <c r="A430" s="1">
        <v>1007</v>
      </c>
      <c r="B430" t="s">
        <v>18</v>
      </c>
      <c r="C430" t="s">
        <v>1011</v>
      </c>
      <c r="D430" t="s">
        <v>2406</v>
      </c>
      <c r="E430" t="s">
        <v>3330</v>
      </c>
      <c r="F430" s="2" t="s">
        <v>5300</v>
      </c>
    </row>
    <row r="431" spans="1:6" x14ac:dyDescent="0.4">
      <c r="A431" s="1">
        <v>1008</v>
      </c>
      <c r="B431" t="s">
        <v>18</v>
      </c>
      <c r="C431" t="s">
        <v>1012</v>
      </c>
      <c r="D431" t="s">
        <v>2236</v>
      </c>
      <c r="E431" t="s">
        <v>3367</v>
      </c>
      <c r="F431" s="2" t="s">
        <v>5301</v>
      </c>
    </row>
    <row r="432" spans="1:6" x14ac:dyDescent="0.4">
      <c r="A432" s="1">
        <v>1009</v>
      </c>
      <c r="B432" t="s">
        <v>18</v>
      </c>
      <c r="C432" t="s">
        <v>1013</v>
      </c>
      <c r="D432" t="s">
        <v>2228</v>
      </c>
      <c r="E432" t="s">
        <v>3368</v>
      </c>
      <c r="F432" s="2" t="s">
        <v>5302</v>
      </c>
    </row>
    <row r="433" spans="1:6" x14ac:dyDescent="0.4">
      <c r="A433" s="1">
        <v>1010</v>
      </c>
      <c r="B433" t="s">
        <v>18</v>
      </c>
      <c r="C433" t="s">
        <v>1014</v>
      </c>
      <c r="D433" t="s">
        <v>2278</v>
      </c>
      <c r="E433" t="s">
        <v>3369</v>
      </c>
      <c r="F433" s="2" t="s">
        <v>5303</v>
      </c>
    </row>
    <row r="434" spans="1:6" x14ac:dyDescent="0.4">
      <c r="A434" s="1">
        <v>1011</v>
      </c>
      <c r="B434" t="s">
        <v>18</v>
      </c>
      <c r="C434" t="s">
        <v>1015</v>
      </c>
      <c r="D434" t="s">
        <v>2314</v>
      </c>
      <c r="E434" t="s">
        <v>3370</v>
      </c>
      <c r="F434" s="2" t="s">
        <v>5304</v>
      </c>
    </row>
    <row r="435" spans="1:6" x14ac:dyDescent="0.4">
      <c r="A435" s="1">
        <v>1012</v>
      </c>
      <c r="B435" t="s">
        <v>18</v>
      </c>
      <c r="C435" t="s">
        <v>1016</v>
      </c>
      <c r="D435" t="s">
        <v>2262</v>
      </c>
      <c r="E435" t="s">
        <v>3371</v>
      </c>
      <c r="F435" s="2" t="s">
        <v>5305</v>
      </c>
    </row>
    <row r="436" spans="1:6" x14ac:dyDescent="0.4">
      <c r="A436" s="1">
        <v>1013</v>
      </c>
      <c r="B436" t="s">
        <v>18</v>
      </c>
      <c r="C436" t="s">
        <v>1017</v>
      </c>
      <c r="D436" t="s">
        <v>2407</v>
      </c>
      <c r="E436" t="s">
        <v>3372</v>
      </c>
      <c r="F436" s="2" t="s">
        <v>5306</v>
      </c>
    </row>
    <row r="437" spans="1:6" x14ac:dyDescent="0.4">
      <c r="A437" s="1">
        <v>1014</v>
      </c>
      <c r="B437" t="s">
        <v>18</v>
      </c>
      <c r="C437" t="s">
        <v>1018</v>
      </c>
      <c r="D437" t="s">
        <v>2215</v>
      </c>
      <c r="E437" t="s">
        <v>3373</v>
      </c>
      <c r="F437" s="2" t="s">
        <v>5307</v>
      </c>
    </row>
    <row r="438" spans="1:6" x14ac:dyDescent="0.4">
      <c r="A438" s="1">
        <v>1015</v>
      </c>
      <c r="B438" t="s">
        <v>18</v>
      </c>
      <c r="C438" t="s">
        <v>1019</v>
      </c>
      <c r="D438" t="s">
        <v>2297</v>
      </c>
      <c r="E438" t="s">
        <v>3374</v>
      </c>
      <c r="F438" s="2" t="s">
        <v>5308</v>
      </c>
    </row>
    <row r="439" spans="1:6" x14ac:dyDescent="0.4">
      <c r="A439" s="1">
        <v>1016</v>
      </c>
      <c r="B439" t="s">
        <v>18</v>
      </c>
      <c r="C439" t="s">
        <v>1020</v>
      </c>
      <c r="D439" t="s">
        <v>2408</v>
      </c>
      <c r="E439" t="s">
        <v>3375</v>
      </c>
      <c r="F439" s="2" t="s">
        <v>5309</v>
      </c>
    </row>
    <row r="440" spans="1:6" x14ac:dyDescent="0.4">
      <c r="A440" s="1">
        <v>1017</v>
      </c>
      <c r="B440" t="s">
        <v>18</v>
      </c>
      <c r="C440" t="s">
        <v>1021</v>
      </c>
      <c r="D440" t="s">
        <v>2218</v>
      </c>
      <c r="E440" t="s">
        <v>3376</v>
      </c>
      <c r="F440" s="2" t="s">
        <v>5310</v>
      </c>
    </row>
    <row r="441" spans="1:6" x14ac:dyDescent="0.4">
      <c r="A441" s="1">
        <v>1018</v>
      </c>
      <c r="B441" t="s">
        <v>18</v>
      </c>
      <c r="C441" t="s">
        <v>1022</v>
      </c>
      <c r="D441" t="s">
        <v>2225</v>
      </c>
      <c r="E441" t="s">
        <v>3377</v>
      </c>
      <c r="F441" s="2" t="s">
        <v>5311</v>
      </c>
    </row>
    <row r="442" spans="1:6" x14ac:dyDescent="0.4">
      <c r="A442" s="1">
        <v>1019</v>
      </c>
      <c r="B442" t="s">
        <v>18</v>
      </c>
      <c r="C442" t="s">
        <v>1023</v>
      </c>
      <c r="D442" t="s">
        <v>2303</v>
      </c>
      <c r="E442" t="s">
        <v>3378</v>
      </c>
      <c r="F442" s="2" t="s">
        <v>5312</v>
      </c>
    </row>
    <row r="443" spans="1:6" x14ac:dyDescent="0.4">
      <c r="A443" s="1">
        <v>1020</v>
      </c>
      <c r="B443" t="s">
        <v>18</v>
      </c>
      <c r="C443" t="s">
        <v>1024</v>
      </c>
      <c r="D443" t="s">
        <v>2227</v>
      </c>
      <c r="E443" t="s">
        <v>3379</v>
      </c>
      <c r="F443" s="2" t="s">
        <v>5313</v>
      </c>
    </row>
    <row r="444" spans="1:6" x14ac:dyDescent="0.4">
      <c r="A444" s="1">
        <v>1021</v>
      </c>
      <c r="B444" t="s">
        <v>18</v>
      </c>
      <c r="C444" t="s">
        <v>1025</v>
      </c>
      <c r="D444" t="s">
        <v>2271</v>
      </c>
      <c r="E444" t="s">
        <v>3313</v>
      </c>
      <c r="F444" s="2" t="s">
        <v>5314</v>
      </c>
    </row>
    <row r="445" spans="1:6" x14ac:dyDescent="0.4">
      <c r="A445" s="1">
        <v>1022</v>
      </c>
      <c r="B445" t="s">
        <v>18</v>
      </c>
      <c r="C445" t="s">
        <v>1026</v>
      </c>
      <c r="D445" t="s">
        <v>2266</v>
      </c>
      <c r="E445" t="s">
        <v>3380</v>
      </c>
      <c r="F445" s="2" t="s">
        <v>5315</v>
      </c>
    </row>
    <row r="446" spans="1:6" x14ac:dyDescent="0.4">
      <c r="A446" s="1">
        <v>1023</v>
      </c>
      <c r="B446" t="s">
        <v>18</v>
      </c>
      <c r="C446" t="s">
        <v>1027</v>
      </c>
      <c r="D446" t="s">
        <v>2409</v>
      </c>
      <c r="E446" t="s">
        <v>3381</v>
      </c>
      <c r="F446" s="2" t="s">
        <v>5316</v>
      </c>
    </row>
    <row r="447" spans="1:6" x14ac:dyDescent="0.4">
      <c r="A447" s="1">
        <v>1024</v>
      </c>
      <c r="B447" t="s">
        <v>18</v>
      </c>
      <c r="C447" t="s">
        <v>1028</v>
      </c>
      <c r="D447" t="s">
        <v>2410</v>
      </c>
      <c r="E447" t="s">
        <v>3382</v>
      </c>
      <c r="F447" s="2" t="s">
        <v>5317</v>
      </c>
    </row>
    <row r="448" spans="1:6" x14ac:dyDescent="0.4">
      <c r="A448" s="1">
        <v>1025</v>
      </c>
      <c r="B448" t="s">
        <v>18</v>
      </c>
      <c r="C448" t="s">
        <v>1029</v>
      </c>
      <c r="D448" t="s">
        <v>2280</v>
      </c>
      <c r="E448" t="s">
        <v>3383</v>
      </c>
      <c r="F448" s="2" t="s">
        <v>5318</v>
      </c>
    </row>
    <row r="449" spans="1:6" x14ac:dyDescent="0.4">
      <c r="A449" s="1">
        <v>1026</v>
      </c>
      <c r="B449" t="s">
        <v>18</v>
      </c>
      <c r="C449" t="s">
        <v>1030</v>
      </c>
      <c r="D449" t="s">
        <v>2411</v>
      </c>
      <c r="E449" t="s">
        <v>3384</v>
      </c>
      <c r="F449" s="2" t="s">
        <v>5319</v>
      </c>
    </row>
    <row r="450" spans="1:6" x14ac:dyDescent="0.4">
      <c r="A450" s="1">
        <v>1027</v>
      </c>
      <c r="B450" t="s">
        <v>18</v>
      </c>
      <c r="C450" t="s">
        <v>1031</v>
      </c>
      <c r="D450" t="s">
        <v>2400</v>
      </c>
      <c r="E450" t="s">
        <v>3385</v>
      </c>
      <c r="F450" s="2" t="s">
        <v>5320</v>
      </c>
    </row>
    <row r="451" spans="1:6" x14ac:dyDescent="0.4">
      <c r="A451" s="1">
        <v>1028</v>
      </c>
      <c r="B451" t="s">
        <v>18</v>
      </c>
      <c r="C451" t="s">
        <v>1032</v>
      </c>
      <c r="D451" t="s">
        <v>2262</v>
      </c>
      <c r="E451" t="s">
        <v>3386</v>
      </c>
      <c r="F451" s="2" t="s">
        <v>5321</v>
      </c>
    </row>
    <row r="452" spans="1:6" x14ac:dyDescent="0.4">
      <c r="A452" s="1">
        <v>1029</v>
      </c>
      <c r="B452" t="s">
        <v>18</v>
      </c>
      <c r="C452" t="s">
        <v>1033</v>
      </c>
      <c r="D452" t="s">
        <v>2304</v>
      </c>
      <c r="E452" t="s">
        <v>3387</v>
      </c>
      <c r="F452" s="2" t="s">
        <v>5322</v>
      </c>
    </row>
    <row r="453" spans="1:6" x14ac:dyDescent="0.4">
      <c r="A453" s="1">
        <v>1030</v>
      </c>
      <c r="B453" t="s">
        <v>18</v>
      </c>
      <c r="C453" t="s">
        <v>979</v>
      </c>
      <c r="D453" t="s">
        <v>2247</v>
      </c>
      <c r="E453" t="s">
        <v>3309</v>
      </c>
      <c r="F453" s="2" t="s">
        <v>5323</v>
      </c>
    </row>
    <row r="454" spans="1:6" x14ac:dyDescent="0.4">
      <c r="A454" s="1">
        <v>1031</v>
      </c>
      <c r="B454" t="s">
        <v>18</v>
      </c>
      <c r="C454" t="s">
        <v>1034</v>
      </c>
      <c r="D454" t="s">
        <v>2412</v>
      </c>
      <c r="E454" t="s">
        <v>3388</v>
      </c>
      <c r="F454" s="2" t="s">
        <v>5324</v>
      </c>
    </row>
    <row r="455" spans="1:6" x14ac:dyDescent="0.4">
      <c r="A455" s="1">
        <v>1032</v>
      </c>
      <c r="B455" t="s">
        <v>18</v>
      </c>
      <c r="C455" t="s">
        <v>1035</v>
      </c>
      <c r="D455" t="s">
        <v>2413</v>
      </c>
      <c r="E455" t="s">
        <v>3389</v>
      </c>
      <c r="F455" s="2" t="s">
        <v>5325</v>
      </c>
    </row>
    <row r="456" spans="1:6" x14ac:dyDescent="0.4">
      <c r="A456" s="1">
        <v>1033</v>
      </c>
      <c r="B456" t="s">
        <v>18</v>
      </c>
      <c r="C456" t="s">
        <v>1036</v>
      </c>
      <c r="D456" t="s">
        <v>2248</v>
      </c>
      <c r="E456" t="s">
        <v>3298</v>
      </c>
      <c r="F456" s="2" t="s">
        <v>5326</v>
      </c>
    </row>
    <row r="457" spans="1:6" x14ac:dyDescent="0.4">
      <c r="A457" s="1">
        <v>1034</v>
      </c>
      <c r="B457" t="s">
        <v>18</v>
      </c>
      <c r="C457" t="s">
        <v>1037</v>
      </c>
      <c r="D457" t="s">
        <v>2250</v>
      </c>
      <c r="E457" t="s">
        <v>3390</v>
      </c>
      <c r="F457" s="2" t="s">
        <v>5327</v>
      </c>
    </row>
    <row r="458" spans="1:6" x14ac:dyDescent="0.4">
      <c r="A458" s="1">
        <v>1035</v>
      </c>
      <c r="B458" t="s">
        <v>18</v>
      </c>
      <c r="C458" t="s">
        <v>1038</v>
      </c>
      <c r="D458" t="s">
        <v>2293</v>
      </c>
      <c r="E458" t="s">
        <v>3391</v>
      </c>
      <c r="F458" s="2" t="s">
        <v>5328</v>
      </c>
    </row>
    <row r="459" spans="1:6" x14ac:dyDescent="0.4">
      <c r="A459" s="1">
        <v>1036</v>
      </c>
      <c r="B459" t="s">
        <v>18</v>
      </c>
      <c r="C459" t="s">
        <v>1039</v>
      </c>
      <c r="D459" t="s">
        <v>2265</v>
      </c>
      <c r="E459" t="s">
        <v>3157</v>
      </c>
      <c r="F459" s="2" t="s">
        <v>5329</v>
      </c>
    </row>
    <row r="460" spans="1:6" x14ac:dyDescent="0.4">
      <c r="A460" s="1">
        <v>1037</v>
      </c>
      <c r="B460" t="s">
        <v>19</v>
      </c>
      <c r="C460" t="s">
        <v>1040</v>
      </c>
      <c r="D460" t="s">
        <v>2414</v>
      </c>
      <c r="E460" t="s">
        <v>3392</v>
      </c>
      <c r="F460" s="2" t="s">
        <v>5330</v>
      </c>
    </row>
    <row r="461" spans="1:6" x14ac:dyDescent="0.4">
      <c r="A461" s="1">
        <v>1038</v>
      </c>
      <c r="B461" t="s">
        <v>19</v>
      </c>
      <c r="C461" t="s">
        <v>1041</v>
      </c>
      <c r="D461" t="s">
        <v>2214</v>
      </c>
      <c r="E461" t="s">
        <v>3393</v>
      </c>
      <c r="F461" s="2" t="s">
        <v>5331</v>
      </c>
    </row>
    <row r="462" spans="1:6" x14ac:dyDescent="0.4">
      <c r="A462" s="1">
        <v>1039</v>
      </c>
      <c r="B462" t="s">
        <v>19</v>
      </c>
      <c r="C462" t="s">
        <v>1042</v>
      </c>
      <c r="D462" t="s">
        <v>2307</v>
      </c>
      <c r="E462" t="s">
        <v>3394</v>
      </c>
      <c r="F462" s="2" t="s">
        <v>5332</v>
      </c>
    </row>
    <row r="463" spans="1:6" x14ac:dyDescent="0.4">
      <c r="A463" s="1">
        <v>1040</v>
      </c>
      <c r="B463" t="s">
        <v>19</v>
      </c>
      <c r="C463" t="s">
        <v>1043</v>
      </c>
      <c r="D463" t="s">
        <v>2415</v>
      </c>
      <c r="E463" t="s">
        <v>3395</v>
      </c>
      <c r="F463" s="2" t="s">
        <v>5333</v>
      </c>
    </row>
    <row r="464" spans="1:6" x14ac:dyDescent="0.4">
      <c r="A464" s="1">
        <v>1041</v>
      </c>
      <c r="B464" t="s">
        <v>19</v>
      </c>
      <c r="C464" t="s">
        <v>1044</v>
      </c>
      <c r="D464" t="s">
        <v>2403</v>
      </c>
      <c r="E464" t="s">
        <v>3396</v>
      </c>
      <c r="F464" s="2" t="s">
        <v>5334</v>
      </c>
    </row>
    <row r="465" spans="1:6" x14ac:dyDescent="0.4">
      <c r="A465" s="1">
        <v>1042</v>
      </c>
      <c r="B465" t="s">
        <v>19</v>
      </c>
      <c r="C465" t="s">
        <v>1045</v>
      </c>
      <c r="D465" t="s">
        <v>2221</v>
      </c>
      <c r="E465" t="s">
        <v>3397</v>
      </c>
      <c r="F465" s="2" t="s">
        <v>5335</v>
      </c>
    </row>
    <row r="466" spans="1:6" x14ac:dyDescent="0.4">
      <c r="A466" s="1">
        <v>1043</v>
      </c>
      <c r="B466" t="s">
        <v>19</v>
      </c>
      <c r="C466" t="s">
        <v>1046</v>
      </c>
      <c r="D466" t="s">
        <v>2264</v>
      </c>
      <c r="E466" t="s">
        <v>3398</v>
      </c>
      <c r="F466" s="2" t="s">
        <v>5336</v>
      </c>
    </row>
    <row r="467" spans="1:6" x14ac:dyDescent="0.4">
      <c r="A467" s="1">
        <v>1044</v>
      </c>
      <c r="B467" t="s">
        <v>19</v>
      </c>
      <c r="C467" t="s">
        <v>1047</v>
      </c>
      <c r="D467" t="s">
        <v>2227</v>
      </c>
      <c r="E467" t="s">
        <v>3399</v>
      </c>
      <c r="F467" s="2" t="s">
        <v>5337</v>
      </c>
    </row>
    <row r="468" spans="1:6" x14ac:dyDescent="0.4">
      <c r="A468" s="1">
        <v>1045</v>
      </c>
      <c r="B468" t="s">
        <v>19</v>
      </c>
      <c r="C468" t="s">
        <v>1048</v>
      </c>
      <c r="D468" t="s">
        <v>2238</v>
      </c>
      <c r="E468" t="s">
        <v>3400</v>
      </c>
      <c r="F468" s="2" t="s">
        <v>5338</v>
      </c>
    </row>
    <row r="469" spans="1:6" x14ac:dyDescent="0.4">
      <c r="A469" s="1">
        <v>1046</v>
      </c>
      <c r="B469" t="s">
        <v>19</v>
      </c>
      <c r="C469" t="s">
        <v>1049</v>
      </c>
      <c r="D469" t="s">
        <v>2216</v>
      </c>
      <c r="E469" t="s">
        <v>3401</v>
      </c>
      <c r="F469" s="2" t="s">
        <v>5339</v>
      </c>
    </row>
    <row r="470" spans="1:6" x14ac:dyDescent="0.4">
      <c r="A470" s="1">
        <v>1047</v>
      </c>
      <c r="B470" t="s">
        <v>19</v>
      </c>
      <c r="C470" t="s">
        <v>1050</v>
      </c>
      <c r="D470" t="s">
        <v>2267</v>
      </c>
      <c r="E470" t="s">
        <v>3402</v>
      </c>
      <c r="F470" s="2" t="s">
        <v>5340</v>
      </c>
    </row>
    <row r="471" spans="1:6" x14ac:dyDescent="0.4">
      <c r="A471" s="1">
        <v>1048</v>
      </c>
      <c r="B471" t="s">
        <v>19</v>
      </c>
      <c r="C471" t="s">
        <v>1051</v>
      </c>
      <c r="D471" t="s">
        <v>2219</v>
      </c>
      <c r="E471" t="s">
        <v>3403</v>
      </c>
      <c r="F471" s="2" t="s">
        <v>5341</v>
      </c>
    </row>
    <row r="472" spans="1:6" x14ac:dyDescent="0.4">
      <c r="A472" s="1">
        <v>1049</v>
      </c>
      <c r="B472" t="s">
        <v>19</v>
      </c>
      <c r="C472" t="s">
        <v>1052</v>
      </c>
      <c r="D472" t="s">
        <v>2222</v>
      </c>
      <c r="E472" t="s">
        <v>3404</v>
      </c>
      <c r="F472" s="2" t="s">
        <v>5342</v>
      </c>
    </row>
    <row r="473" spans="1:6" x14ac:dyDescent="0.4">
      <c r="A473" s="1">
        <v>1050</v>
      </c>
      <c r="B473" t="s">
        <v>19</v>
      </c>
      <c r="C473" t="s">
        <v>1053</v>
      </c>
      <c r="D473" t="s">
        <v>2217</v>
      </c>
      <c r="E473" t="s">
        <v>3403</v>
      </c>
      <c r="F473" s="2" t="s">
        <v>5343</v>
      </c>
    </row>
    <row r="474" spans="1:6" x14ac:dyDescent="0.4">
      <c r="A474" s="1">
        <v>1051</v>
      </c>
      <c r="B474" t="s">
        <v>19</v>
      </c>
      <c r="C474" t="s">
        <v>1054</v>
      </c>
      <c r="D474" t="s">
        <v>2312</v>
      </c>
      <c r="E474" t="s">
        <v>3403</v>
      </c>
      <c r="F474" s="2" t="s">
        <v>5344</v>
      </c>
    </row>
    <row r="475" spans="1:6" x14ac:dyDescent="0.4">
      <c r="A475" s="1">
        <v>1052</v>
      </c>
      <c r="B475" t="s">
        <v>19</v>
      </c>
      <c r="C475" t="s">
        <v>1055</v>
      </c>
      <c r="D475" t="s">
        <v>2223</v>
      </c>
      <c r="E475" t="s">
        <v>3403</v>
      </c>
      <c r="F475" s="2" t="s">
        <v>5345</v>
      </c>
    </row>
    <row r="476" spans="1:6" x14ac:dyDescent="0.4">
      <c r="A476" s="1">
        <v>1053</v>
      </c>
      <c r="B476" t="s">
        <v>19</v>
      </c>
      <c r="C476" t="s">
        <v>1056</v>
      </c>
      <c r="D476" t="s">
        <v>2242</v>
      </c>
      <c r="E476" t="s">
        <v>3405</v>
      </c>
      <c r="F476" s="2" t="s">
        <v>5346</v>
      </c>
    </row>
    <row r="477" spans="1:6" x14ac:dyDescent="0.4">
      <c r="A477" s="1">
        <v>1054</v>
      </c>
      <c r="B477" t="s">
        <v>19</v>
      </c>
      <c r="C477" t="s">
        <v>1057</v>
      </c>
      <c r="D477" t="s">
        <v>2222</v>
      </c>
      <c r="E477" t="s">
        <v>3311</v>
      </c>
      <c r="F477" s="2" t="s">
        <v>5347</v>
      </c>
    </row>
    <row r="478" spans="1:6" x14ac:dyDescent="0.4">
      <c r="A478" s="1">
        <v>1055</v>
      </c>
      <c r="B478" t="s">
        <v>19</v>
      </c>
      <c r="C478" t="s">
        <v>1058</v>
      </c>
      <c r="D478" t="s">
        <v>2251</v>
      </c>
      <c r="E478" t="s">
        <v>3406</v>
      </c>
      <c r="F478" s="2" t="s">
        <v>5348</v>
      </c>
    </row>
    <row r="479" spans="1:6" x14ac:dyDescent="0.4">
      <c r="A479" s="1">
        <v>1056</v>
      </c>
      <c r="B479" t="s">
        <v>19</v>
      </c>
      <c r="C479" t="s">
        <v>1059</v>
      </c>
      <c r="D479" t="s">
        <v>2251</v>
      </c>
      <c r="E479" t="s">
        <v>3407</v>
      </c>
      <c r="F479" s="2" t="s">
        <v>5349</v>
      </c>
    </row>
    <row r="480" spans="1:6" x14ac:dyDescent="0.4">
      <c r="A480" s="1">
        <v>1057</v>
      </c>
      <c r="B480" t="s">
        <v>19</v>
      </c>
      <c r="C480" t="s">
        <v>1060</v>
      </c>
      <c r="D480" t="s">
        <v>2251</v>
      </c>
      <c r="E480" t="s">
        <v>3408</v>
      </c>
      <c r="F480" s="2" t="s">
        <v>5350</v>
      </c>
    </row>
    <row r="481" spans="1:6" x14ac:dyDescent="0.4">
      <c r="A481" s="1">
        <v>1058</v>
      </c>
      <c r="B481" t="s">
        <v>19</v>
      </c>
      <c r="C481" t="s">
        <v>1061</v>
      </c>
      <c r="D481" t="s">
        <v>2251</v>
      </c>
      <c r="E481" t="s">
        <v>3409</v>
      </c>
      <c r="F481" s="2" t="s">
        <v>5351</v>
      </c>
    </row>
    <row r="482" spans="1:6" x14ac:dyDescent="0.4">
      <c r="A482" s="1">
        <v>1059</v>
      </c>
      <c r="B482" t="s">
        <v>19</v>
      </c>
      <c r="C482" t="s">
        <v>1062</v>
      </c>
      <c r="D482" t="s">
        <v>2251</v>
      </c>
      <c r="E482" t="s">
        <v>3410</v>
      </c>
      <c r="F482" s="2" t="s">
        <v>5352</v>
      </c>
    </row>
    <row r="483" spans="1:6" x14ac:dyDescent="0.4">
      <c r="A483" s="1">
        <v>1060</v>
      </c>
      <c r="B483" t="s">
        <v>19</v>
      </c>
      <c r="C483" t="s">
        <v>1063</v>
      </c>
      <c r="D483" t="s">
        <v>2228</v>
      </c>
      <c r="E483" t="s">
        <v>3411</v>
      </c>
      <c r="F483" s="2" t="s">
        <v>5353</v>
      </c>
    </row>
    <row r="484" spans="1:6" x14ac:dyDescent="0.4">
      <c r="A484" s="1">
        <v>1061</v>
      </c>
      <c r="B484" t="s">
        <v>19</v>
      </c>
      <c r="C484" t="s">
        <v>1064</v>
      </c>
      <c r="D484" t="s">
        <v>2251</v>
      </c>
      <c r="E484" t="s">
        <v>3412</v>
      </c>
      <c r="F484" s="2" t="s">
        <v>5354</v>
      </c>
    </row>
    <row r="485" spans="1:6" x14ac:dyDescent="0.4">
      <c r="A485" s="1">
        <v>1062</v>
      </c>
      <c r="B485" t="s">
        <v>19</v>
      </c>
      <c r="C485" t="s">
        <v>1065</v>
      </c>
      <c r="D485" t="s">
        <v>2251</v>
      </c>
      <c r="E485" t="s">
        <v>3413</v>
      </c>
      <c r="F485" s="2" t="s">
        <v>5355</v>
      </c>
    </row>
    <row r="486" spans="1:6" x14ac:dyDescent="0.4">
      <c r="A486" s="1">
        <v>1063</v>
      </c>
      <c r="B486" t="s">
        <v>19</v>
      </c>
      <c r="C486" t="s">
        <v>1066</v>
      </c>
      <c r="D486" t="s">
        <v>2251</v>
      </c>
      <c r="E486" t="s">
        <v>3409</v>
      </c>
      <c r="F486" s="2" t="s">
        <v>5356</v>
      </c>
    </row>
    <row r="487" spans="1:6" x14ac:dyDescent="0.4">
      <c r="A487" s="1">
        <v>1064</v>
      </c>
      <c r="B487" t="s">
        <v>19</v>
      </c>
      <c r="C487" t="s">
        <v>1067</v>
      </c>
      <c r="D487" t="s">
        <v>2251</v>
      </c>
      <c r="E487" t="s">
        <v>3414</v>
      </c>
      <c r="F487" s="2" t="s">
        <v>5357</v>
      </c>
    </row>
    <row r="488" spans="1:6" x14ac:dyDescent="0.4">
      <c r="A488" s="1">
        <v>1065</v>
      </c>
      <c r="B488" t="s">
        <v>19</v>
      </c>
      <c r="C488" t="s">
        <v>1068</v>
      </c>
      <c r="D488" t="s">
        <v>2251</v>
      </c>
      <c r="E488" t="s">
        <v>3415</v>
      </c>
      <c r="F488" s="2" t="s">
        <v>5358</v>
      </c>
    </row>
    <row r="489" spans="1:6" x14ac:dyDescent="0.4">
      <c r="A489" s="1">
        <v>1066</v>
      </c>
      <c r="B489" t="s">
        <v>19</v>
      </c>
      <c r="C489" t="s">
        <v>1069</v>
      </c>
      <c r="D489" t="s">
        <v>2251</v>
      </c>
      <c r="E489" t="s">
        <v>3416</v>
      </c>
      <c r="F489" s="2" t="s">
        <v>5359</v>
      </c>
    </row>
    <row r="490" spans="1:6" x14ac:dyDescent="0.4">
      <c r="A490" s="1">
        <v>1067</v>
      </c>
      <c r="B490" t="s">
        <v>19</v>
      </c>
      <c r="C490" t="s">
        <v>1070</v>
      </c>
      <c r="D490" t="s">
        <v>2251</v>
      </c>
      <c r="E490" t="s">
        <v>3414</v>
      </c>
      <c r="F490" s="2" t="s">
        <v>5360</v>
      </c>
    </row>
    <row r="491" spans="1:6" x14ac:dyDescent="0.4">
      <c r="A491" s="1">
        <v>1068</v>
      </c>
      <c r="B491" t="s">
        <v>19</v>
      </c>
      <c r="C491" t="s">
        <v>1071</v>
      </c>
      <c r="D491" t="s">
        <v>2251</v>
      </c>
      <c r="E491" t="s">
        <v>3412</v>
      </c>
      <c r="F491" s="2" t="s">
        <v>5361</v>
      </c>
    </row>
    <row r="492" spans="1:6" x14ac:dyDescent="0.4">
      <c r="A492" s="1">
        <v>1069</v>
      </c>
      <c r="B492" t="s">
        <v>19</v>
      </c>
      <c r="C492" t="s">
        <v>1072</v>
      </c>
      <c r="D492" t="s">
        <v>2251</v>
      </c>
      <c r="E492" t="s">
        <v>3417</v>
      </c>
      <c r="F492" s="2" t="s">
        <v>5362</v>
      </c>
    </row>
    <row r="493" spans="1:6" x14ac:dyDescent="0.4">
      <c r="A493" s="1">
        <v>1070</v>
      </c>
      <c r="B493" t="s">
        <v>19</v>
      </c>
      <c r="C493" t="s">
        <v>1066</v>
      </c>
      <c r="D493" t="s">
        <v>2251</v>
      </c>
      <c r="E493" t="s">
        <v>3418</v>
      </c>
      <c r="F493" s="2" t="s">
        <v>5363</v>
      </c>
    </row>
    <row r="494" spans="1:6" x14ac:dyDescent="0.4">
      <c r="A494" s="1">
        <v>1071</v>
      </c>
      <c r="B494" t="s">
        <v>19</v>
      </c>
      <c r="C494" t="s">
        <v>1073</v>
      </c>
      <c r="D494" t="s">
        <v>2251</v>
      </c>
      <c r="E494" t="s">
        <v>3419</v>
      </c>
      <c r="F494" s="2" t="s">
        <v>5364</v>
      </c>
    </row>
    <row r="495" spans="1:6" x14ac:dyDescent="0.4">
      <c r="A495" s="1">
        <v>1072</v>
      </c>
      <c r="B495" t="s">
        <v>19</v>
      </c>
      <c r="C495" t="s">
        <v>1074</v>
      </c>
      <c r="D495" t="s">
        <v>2251</v>
      </c>
      <c r="E495" t="s">
        <v>3419</v>
      </c>
      <c r="F495" s="2" t="s">
        <v>5365</v>
      </c>
    </row>
    <row r="496" spans="1:6" x14ac:dyDescent="0.4">
      <c r="A496" s="1">
        <v>1073</v>
      </c>
      <c r="B496" t="s">
        <v>19</v>
      </c>
      <c r="C496" t="s">
        <v>1075</v>
      </c>
      <c r="D496" t="s">
        <v>2226</v>
      </c>
      <c r="E496" t="s">
        <v>3420</v>
      </c>
      <c r="F496" s="2" t="s">
        <v>5366</v>
      </c>
    </row>
    <row r="497" spans="1:6" x14ac:dyDescent="0.4">
      <c r="A497" s="1">
        <v>1074</v>
      </c>
      <c r="B497" t="s">
        <v>19</v>
      </c>
      <c r="C497" t="s">
        <v>1076</v>
      </c>
      <c r="D497" t="s">
        <v>2290</v>
      </c>
      <c r="E497" t="s">
        <v>3421</v>
      </c>
      <c r="F497" s="2" t="s">
        <v>5367</v>
      </c>
    </row>
    <row r="498" spans="1:6" x14ac:dyDescent="0.4">
      <c r="A498" s="1">
        <v>1075</v>
      </c>
      <c r="B498" t="s">
        <v>19</v>
      </c>
      <c r="C498" t="s">
        <v>1068</v>
      </c>
      <c r="D498" t="s">
        <v>2251</v>
      </c>
      <c r="E498" t="s">
        <v>3419</v>
      </c>
      <c r="F498" s="2" t="s">
        <v>5368</v>
      </c>
    </row>
    <row r="499" spans="1:6" x14ac:dyDescent="0.4">
      <c r="A499" s="1">
        <v>1076</v>
      </c>
      <c r="B499" t="s">
        <v>19</v>
      </c>
      <c r="C499" t="s">
        <v>1077</v>
      </c>
      <c r="D499" t="s">
        <v>2218</v>
      </c>
      <c r="E499" t="s">
        <v>3422</v>
      </c>
      <c r="F499" s="2" t="s">
        <v>5369</v>
      </c>
    </row>
    <row r="500" spans="1:6" x14ac:dyDescent="0.4">
      <c r="A500" s="1">
        <v>1077</v>
      </c>
      <c r="B500" t="s">
        <v>19</v>
      </c>
      <c r="C500" t="s">
        <v>1078</v>
      </c>
      <c r="D500" t="s">
        <v>2416</v>
      </c>
      <c r="E500" t="s">
        <v>3423</v>
      </c>
      <c r="F500" s="2" t="s">
        <v>5370</v>
      </c>
    </row>
    <row r="501" spans="1:6" x14ac:dyDescent="0.4">
      <c r="A501" s="1">
        <v>1078</v>
      </c>
      <c r="B501" t="s">
        <v>19</v>
      </c>
      <c r="C501" t="s">
        <v>1079</v>
      </c>
      <c r="D501" t="s">
        <v>2394</v>
      </c>
      <c r="E501" t="s">
        <v>3424</v>
      </c>
      <c r="F501" s="2" t="s">
        <v>5371</v>
      </c>
    </row>
    <row r="502" spans="1:6" x14ac:dyDescent="0.4">
      <c r="A502" s="1">
        <v>1079</v>
      </c>
      <c r="B502" t="s">
        <v>19</v>
      </c>
      <c r="C502" t="s">
        <v>1080</v>
      </c>
      <c r="D502" t="s">
        <v>2229</v>
      </c>
      <c r="E502" t="s">
        <v>3425</v>
      </c>
      <c r="F502" s="2" t="s">
        <v>5372</v>
      </c>
    </row>
    <row r="503" spans="1:6" x14ac:dyDescent="0.4">
      <c r="A503" s="1">
        <v>1080</v>
      </c>
      <c r="B503" t="s">
        <v>19</v>
      </c>
      <c r="C503" t="s">
        <v>1081</v>
      </c>
      <c r="D503" t="s">
        <v>2417</v>
      </c>
      <c r="E503" t="s">
        <v>3388</v>
      </c>
      <c r="F503" s="2" t="s">
        <v>5373</v>
      </c>
    </row>
    <row r="504" spans="1:6" x14ac:dyDescent="0.4">
      <c r="A504" s="1">
        <v>1081</v>
      </c>
      <c r="B504" t="s">
        <v>19</v>
      </c>
      <c r="C504" t="s">
        <v>1082</v>
      </c>
      <c r="D504" t="s">
        <v>2219</v>
      </c>
      <c r="E504" t="s">
        <v>3426</v>
      </c>
      <c r="F504" s="2" t="s">
        <v>5374</v>
      </c>
    </row>
    <row r="505" spans="1:6" x14ac:dyDescent="0.4">
      <c r="A505" s="1">
        <v>1082</v>
      </c>
      <c r="B505" t="s">
        <v>19</v>
      </c>
      <c r="C505" t="s">
        <v>1083</v>
      </c>
      <c r="D505" t="s">
        <v>2222</v>
      </c>
      <c r="E505" t="s">
        <v>3427</v>
      </c>
      <c r="F505" s="2" t="s">
        <v>5375</v>
      </c>
    </row>
    <row r="506" spans="1:6" x14ac:dyDescent="0.4">
      <c r="A506" s="1">
        <v>1083</v>
      </c>
      <c r="B506" t="s">
        <v>19</v>
      </c>
      <c r="C506" t="s">
        <v>1084</v>
      </c>
      <c r="D506" t="s">
        <v>2291</v>
      </c>
      <c r="E506" t="s">
        <v>3403</v>
      </c>
      <c r="F506" s="2" t="s">
        <v>5376</v>
      </c>
    </row>
    <row r="507" spans="1:6" x14ac:dyDescent="0.4">
      <c r="A507" s="1">
        <v>1084</v>
      </c>
      <c r="B507" t="s">
        <v>19</v>
      </c>
      <c r="C507" t="s">
        <v>1085</v>
      </c>
      <c r="D507" t="s">
        <v>2234</v>
      </c>
      <c r="E507" t="s">
        <v>3428</v>
      </c>
      <c r="F507" s="2" t="s">
        <v>5377</v>
      </c>
    </row>
    <row r="508" spans="1:6" x14ac:dyDescent="0.4">
      <c r="A508" s="1">
        <v>1085</v>
      </c>
      <c r="B508" t="s">
        <v>19</v>
      </c>
      <c r="C508" t="s">
        <v>1086</v>
      </c>
      <c r="D508" t="s">
        <v>2350</v>
      </c>
      <c r="E508" t="s">
        <v>3429</v>
      </c>
      <c r="F508" s="2" t="s">
        <v>5378</v>
      </c>
    </row>
    <row r="509" spans="1:6" x14ac:dyDescent="0.4">
      <c r="A509" s="1">
        <v>1086</v>
      </c>
      <c r="B509" t="s">
        <v>19</v>
      </c>
      <c r="C509" t="s">
        <v>1087</v>
      </c>
      <c r="D509" t="s">
        <v>2217</v>
      </c>
      <c r="E509" t="s">
        <v>3428</v>
      </c>
      <c r="F509" s="2" t="s">
        <v>5379</v>
      </c>
    </row>
    <row r="510" spans="1:6" x14ac:dyDescent="0.4">
      <c r="A510" s="1">
        <v>1087</v>
      </c>
      <c r="B510" t="s">
        <v>19</v>
      </c>
      <c r="C510" t="s">
        <v>1088</v>
      </c>
      <c r="D510" t="s">
        <v>2223</v>
      </c>
      <c r="E510" t="s">
        <v>3430</v>
      </c>
      <c r="F510" s="2" t="s">
        <v>5380</v>
      </c>
    </row>
    <row r="511" spans="1:6" x14ac:dyDescent="0.4">
      <c r="A511" s="1">
        <v>1088</v>
      </c>
      <c r="B511" t="s">
        <v>19</v>
      </c>
      <c r="C511" t="s">
        <v>1089</v>
      </c>
      <c r="D511" t="s">
        <v>2225</v>
      </c>
      <c r="E511" t="s">
        <v>3431</v>
      </c>
      <c r="F511" s="2" t="s">
        <v>5381</v>
      </c>
    </row>
    <row r="512" spans="1:6" x14ac:dyDescent="0.4">
      <c r="A512" s="1">
        <v>1089</v>
      </c>
      <c r="B512" t="s">
        <v>19</v>
      </c>
      <c r="C512" t="s">
        <v>1090</v>
      </c>
      <c r="D512" t="s">
        <v>2221</v>
      </c>
      <c r="E512" t="s">
        <v>3403</v>
      </c>
      <c r="F512" s="2" t="s">
        <v>5382</v>
      </c>
    </row>
    <row r="513" spans="1:6" x14ac:dyDescent="0.4">
      <c r="A513" s="1">
        <v>1090</v>
      </c>
      <c r="B513" t="s">
        <v>19</v>
      </c>
      <c r="C513" t="s">
        <v>1091</v>
      </c>
      <c r="D513" t="s">
        <v>2226</v>
      </c>
      <c r="E513" t="s">
        <v>3432</v>
      </c>
      <c r="F513" s="2" t="s">
        <v>5383</v>
      </c>
    </row>
    <row r="514" spans="1:6" x14ac:dyDescent="0.4">
      <c r="A514" s="1">
        <v>1091</v>
      </c>
      <c r="B514" t="s">
        <v>19</v>
      </c>
      <c r="C514" t="s">
        <v>1092</v>
      </c>
      <c r="D514" t="s">
        <v>2240</v>
      </c>
      <c r="E514" t="s">
        <v>3433</v>
      </c>
      <c r="F514" s="2" t="s">
        <v>5384</v>
      </c>
    </row>
    <row r="515" spans="1:6" x14ac:dyDescent="0.4">
      <c r="A515" s="1">
        <v>1092</v>
      </c>
      <c r="B515" t="s">
        <v>19</v>
      </c>
      <c r="C515" t="s">
        <v>1093</v>
      </c>
      <c r="D515" t="s">
        <v>2238</v>
      </c>
      <c r="E515" t="s">
        <v>3434</v>
      </c>
      <c r="F515" s="2" t="s">
        <v>5385</v>
      </c>
    </row>
    <row r="516" spans="1:6" x14ac:dyDescent="0.4">
      <c r="A516" s="1">
        <v>1093</v>
      </c>
      <c r="B516" t="s">
        <v>19</v>
      </c>
      <c r="C516" t="s">
        <v>1094</v>
      </c>
      <c r="D516" t="s">
        <v>2220</v>
      </c>
      <c r="E516" t="s">
        <v>3435</v>
      </c>
      <c r="F516" s="2" t="s">
        <v>5386</v>
      </c>
    </row>
    <row r="517" spans="1:6" x14ac:dyDescent="0.4">
      <c r="A517" s="1">
        <v>1094</v>
      </c>
      <c r="B517" t="s">
        <v>19</v>
      </c>
      <c r="C517" t="s">
        <v>1095</v>
      </c>
      <c r="D517" t="s">
        <v>2251</v>
      </c>
      <c r="E517" t="s">
        <v>3436</v>
      </c>
      <c r="F517" s="2" t="s">
        <v>5387</v>
      </c>
    </row>
    <row r="518" spans="1:6" x14ac:dyDescent="0.4">
      <c r="A518" s="1">
        <v>1095</v>
      </c>
      <c r="B518" t="s">
        <v>19</v>
      </c>
      <c r="C518" t="s">
        <v>1096</v>
      </c>
      <c r="D518" t="s">
        <v>2248</v>
      </c>
      <c r="E518" t="s">
        <v>3437</v>
      </c>
      <c r="F518" s="2" t="s">
        <v>5388</v>
      </c>
    </row>
    <row r="519" spans="1:6" x14ac:dyDescent="0.4">
      <c r="A519" s="1">
        <v>1096</v>
      </c>
      <c r="B519" t="s">
        <v>19</v>
      </c>
      <c r="C519" t="s">
        <v>1097</v>
      </c>
      <c r="D519" t="s">
        <v>2228</v>
      </c>
      <c r="E519" t="s">
        <v>3427</v>
      </c>
      <c r="F519" s="2" t="s">
        <v>5389</v>
      </c>
    </row>
    <row r="520" spans="1:6" x14ac:dyDescent="0.4">
      <c r="A520" s="1">
        <v>1097</v>
      </c>
      <c r="B520" t="s">
        <v>19</v>
      </c>
      <c r="C520" t="s">
        <v>1098</v>
      </c>
      <c r="D520" t="s">
        <v>2251</v>
      </c>
      <c r="E520" t="s">
        <v>3436</v>
      </c>
      <c r="F520" s="2" t="s">
        <v>5390</v>
      </c>
    </row>
    <row r="521" spans="1:6" x14ac:dyDescent="0.4">
      <c r="A521" s="1">
        <v>1098</v>
      </c>
      <c r="B521" t="s">
        <v>19</v>
      </c>
      <c r="C521" t="s">
        <v>1099</v>
      </c>
      <c r="D521" t="s">
        <v>2251</v>
      </c>
      <c r="E521" t="s">
        <v>3436</v>
      </c>
      <c r="F521" s="2" t="s">
        <v>5391</v>
      </c>
    </row>
    <row r="522" spans="1:6" x14ac:dyDescent="0.4">
      <c r="A522" s="1">
        <v>1099</v>
      </c>
      <c r="B522" t="s">
        <v>19</v>
      </c>
      <c r="C522" t="s">
        <v>1100</v>
      </c>
      <c r="D522" t="s">
        <v>2251</v>
      </c>
      <c r="E522" t="s">
        <v>3436</v>
      </c>
      <c r="F522" s="2" t="s">
        <v>5392</v>
      </c>
    </row>
    <row r="523" spans="1:6" x14ac:dyDescent="0.4">
      <c r="A523" s="1">
        <v>1100</v>
      </c>
      <c r="B523" t="s">
        <v>19</v>
      </c>
      <c r="C523" t="s">
        <v>1101</v>
      </c>
      <c r="D523" t="s">
        <v>2221</v>
      </c>
      <c r="E523" t="s">
        <v>3428</v>
      </c>
      <c r="F523" s="2" t="s">
        <v>5393</v>
      </c>
    </row>
    <row r="524" spans="1:6" x14ac:dyDescent="0.4">
      <c r="A524" s="1">
        <v>1101</v>
      </c>
      <c r="B524" t="s">
        <v>19</v>
      </c>
      <c r="C524" t="s">
        <v>1102</v>
      </c>
      <c r="D524" t="s">
        <v>2306</v>
      </c>
      <c r="E524" t="s">
        <v>3438</v>
      </c>
      <c r="F524" s="2" t="s">
        <v>5394</v>
      </c>
    </row>
    <row r="525" spans="1:6" x14ac:dyDescent="0.4">
      <c r="A525" s="1">
        <v>1102</v>
      </c>
      <c r="B525" t="s">
        <v>19</v>
      </c>
      <c r="C525" t="s">
        <v>1103</v>
      </c>
      <c r="D525" t="s">
        <v>2233</v>
      </c>
      <c r="E525" t="s">
        <v>3439</v>
      </c>
      <c r="F525" s="2" t="s">
        <v>5395</v>
      </c>
    </row>
    <row r="526" spans="1:6" x14ac:dyDescent="0.4">
      <c r="A526" s="1">
        <v>1103</v>
      </c>
      <c r="B526" t="s">
        <v>19</v>
      </c>
      <c r="C526" t="s">
        <v>1104</v>
      </c>
      <c r="D526" t="s">
        <v>2227</v>
      </c>
      <c r="E526" t="s">
        <v>3440</v>
      </c>
      <c r="F526" s="2" t="s">
        <v>5396</v>
      </c>
    </row>
    <row r="527" spans="1:6" x14ac:dyDescent="0.4">
      <c r="A527" s="1">
        <v>1104</v>
      </c>
      <c r="B527" t="s">
        <v>19</v>
      </c>
      <c r="C527" t="s">
        <v>1105</v>
      </c>
      <c r="D527" t="s">
        <v>2232</v>
      </c>
      <c r="E527" t="s">
        <v>3441</v>
      </c>
      <c r="F527" s="2" t="s">
        <v>5397</v>
      </c>
    </row>
    <row r="528" spans="1:6" x14ac:dyDescent="0.4">
      <c r="A528" s="1">
        <v>1105</v>
      </c>
      <c r="B528" t="s">
        <v>19</v>
      </c>
      <c r="C528" t="s">
        <v>1106</v>
      </c>
      <c r="D528" t="s">
        <v>2224</v>
      </c>
      <c r="E528" t="s">
        <v>3428</v>
      </c>
      <c r="F528" s="2" t="s">
        <v>5398</v>
      </c>
    </row>
    <row r="529" spans="1:6" x14ac:dyDescent="0.4">
      <c r="A529" s="1">
        <v>1106</v>
      </c>
      <c r="B529" t="s">
        <v>19</v>
      </c>
      <c r="C529" t="s">
        <v>1107</v>
      </c>
      <c r="D529" t="s">
        <v>2224</v>
      </c>
      <c r="E529" t="s">
        <v>3428</v>
      </c>
      <c r="F529" s="2" t="s">
        <v>5399</v>
      </c>
    </row>
    <row r="530" spans="1:6" x14ac:dyDescent="0.4">
      <c r="A530" s="1">
        <v>1107</v>
      </c>
      <c r="B530" t="s">
        <v>19</v>
      </c>
      <c r="C530" t="s">
        <v>1108</v>
      </c>
      <c r="D530" t="s">
        <v>2252</v>
      </c>
      <c r="E530" t="s">
        <v>3442</v>
      </c>
      <c r="F530" s="2" t="s">
        <v>5400</v>
      </c>
    </row>
    <row r="531" spans="1:6" x14ac:dyDescent="0.4">
      <c r="A531" s="1">
        <v>1108</v>
      </c>
      <c r="B531" t="s">
        <v>19</v>
      </c>
      <c r="C531" t="s">
        <v>1109</v>
      </c>
      <c r="D531" t="s">
        <v>2256</v>
      </c>
      <c r="E531" t="s">
        <v>3443</v>
      </c>
      <c r="F531" s="2" t="s">
        <v>5401</v>
      </c>
    </row>
    <row r="532" spans="1:6" x14ac:dyDescent="0.4">
      <c r="A532" s="1">
        <v>1109</v>
      </c>
      <c r="B532" t="s">
        <v>19</v>
      </c>
      <c r="C532" t="s">
        <v>1110</v>
      </c>
      <c r="D532" t="s">
        <v>2289</v>
      </c>
      <c r="E532" t="s">
        <v>3444</v>
      </c>
      <c r="F532" s="2" t="s">
        <v>5402</v>
      </c>
    </row>
    <row r="533" spans="1:6" x14ac:dyDescent="0.4">
      <c r="A533" s="1">
        <v>1110</v>
      </c>
      <c r="B533" t="s">
        <v>19</v>
      </c>
      <c r="C533" t="s">
        <v>1111</v>
      </c>
      <c r="D533" t="s">
        <v>2236</v>
      </c>
      <c r="E533" t="s">
        <v>3445</v>
      </c>
      <c r="F533" s="2" t="s">
        <v>5403</v>
      </c>
    </row>
    <row r="534" spans="1:6" x14ac:dyDescent="0.4">
      <c r="A534" s="1">
        <v>1111</v>
      </c>
      <c r="B534" t="s">
        <v>19</v>
      </c>
      <c r="C534" t="s">
        <v>1112</v>
      </c>
      <c r="D534" t="s">
        <v>2372</v>
      </c>
      <c r="E534" t="s">
        <v>3403</v>
      </c>
      <c r="F534" s="2" t="s">
        <v>5404</v>
      </c>
    </row>
    <row r="535" spans="1:6" x14ac:dyDescent="0.4">
      <c r="A535" s="1">
        <v>1112</v>
      </c>
      <c r="B535" t="s">
        <v>19</v>
      </c>
      <c r="C535" t="s">
        <v>1113</v>
      </c>
      <c r="D535" t="s">
        <v>2244</v>
      </c>
      <c r="E535" t="s">
        <v>3446</v>
      </c>
      <c r="F535" s="2" t="s">
        <v>5405</v>
      </c>
    </row>
    <row r="536" spans="1:6" x14ac:dyDescent="0.4">
      <c r="A536" s="1">
        <v>1113</v>
      </c>
      <c r="B536" t="s">
        <v>19</v>
      </c>
      <c r="C536" t="s">
        <v>1114</v>
      </c>
      <c r="D536" t="s">
        <v>2235</v>
      </c>
      <c r="E536" t="s">
        <v>3428</v>
      </c>
      <c r="F536" s="2" t="s">
        <v>5406</v>
      </c>
    </row>
    <row r="537" spans="1:6" x14ac:dyDescent="0.4">
      <c r="A537" s="1">
        <v>1114</v>
      </c>
      <c r="B537" t="s">
        <v>19</v>
      </c>
      <c r="C537" t="s">
        <v>1115</v>
      </c>
      <c r="D537" t="s">
        <v>2301</v>
      </c>
      <c r="E537" t="s">
        <v>3447</v>
      </c>
      <c r="F537" s="2" t="s">
        <v>5407</v>
      </c>
    </row>
    <row r="538" spans="1:6" x14ac:dyDescent="0.4">
      <c r="A538" s="1">
        <v>1115</v>
      </c>
      <c r="B538" t="s">
        <v>19</v>
      </c>
      <c r="C538" t="s">
        <v>1116</v>
      </c>
      <c r="D538" t="s">
        <v>2225</v>
      </c>
      <c r="E538" t="s">
        <v>3448</v>
      </c>
      <c r="F538" s="2" t="s">
        <v>5408</v>
      </c>
    </row>
    <row r="539" spans="1:6" x14ac:dyDescent="0.4">
      <c r="A539" s="1">
        <v>1116</v>
      </c>
      <c r="B539" t="s">
        <v>19</v>
      </c>
      <c r="C539" t="s">
        <v>1117</v>
      </c>
      <c r="D539" t="s">
        <v>2242</v>
      </c>
      <c r="E539" t="s">
        <v>3428</v>
      </c>
      <c r="F539" s="2" t="s">
        <v>5409</v>
      </c>
    </row>
    <row r="540" spans="1:6" x14ac:dyDescent="0.4">
      <c r="A540" s="1">
        <v>1117</v>
      </c>
      <c r="B540" t="s">
        <v>19</v>
      </c>
      <c r="C540" t="s">
        <v>1118</v>
      </c>
      <c r="D540" t="s">
        <v>2274</v>
      </c>
      <c r="E540" t="s">
        <v>3403</v>
      </c>
      <c r="F540" s="2" t="s">
        <v>5410</v>
      </c>
    </row>
    <row r="541" spans="1:6" x14ac:dyDescent="0.4">
      <c r="A541" s="1">
        <v>1118</v>
      </c>
      <c r="B541" t="s">
        <v>19</v>
      </c>
      <c r="C541" t="s">
        <v>1119</v>
      </c>
      <c r="D541" t="s">
        <v>2288</v>
      </c>
      <c r="E541" t="s">
        <v>3449</v>
      </c>
      <c r="F541" s="2" t="s">
        <v>5411</v>
      </c>
    </row>
    <row r="542" spans="1:6" x14ac:dyDescent="0.4">
      <c r="A542" s="1">
        <v>1119</v>
      </c>
      <c r="B542" t="s">
        <v>19</v>
      </c>
      <c r="C542" t="s">
        <v>1120</v>
      </c>
      <c r="D542" t="s">
        <v>2225</v>
      </c>
      <c r="E542" t="s">
        <v>3450</v>
      </c>
      <c r="F542" s="2" t="s">
        <v>5412</v>
      </c>
    </row>
    <row r="543" spans="1:6" x14ac:dyDescent="0.4">
      <c r="A543" s="1">
        <v>1120</v>
      </c>
      <c r="B543" t="s">
        <v>19</v>
      </c>
      <c r="C543" t="s">
        <v>1121</v>
      </c>
      <c r="D543" t="s">
        <v>2418</v>
      </c>
      <c r="E543" t="s">
        <v>3429</v>
      </c>
      <c r="F543" s="2" t="s">
        <v>5413</v>
      </c>
    </row>
    <row r="544" spans="1:6" x14ac:dyDescent="0.4">
      <c r="A544" s="1">
        <v>1121</v>
      </c>
      <c r="B544" t="s">
        <v>19</v>
      </c>
      <c r="C544" t="s">
        <v>1122</v>
      </c>
      <c r="D544" t="s">
        <v>2215</v>
      </c>
      <c r="E544" t="s">
        <v>3427</v>
      </c>
      <c r="F544" s="2" t="s">
        <v>5414</v>
      </c>
    </row>
    <row r="545" spans="1:6" x14ac:dyDescent="0.4">
      <c r="A545" s="1">
        <v>1122</v>
      </c>
      <c r="B545" t="s">
        <v>19</v>
      </c>
      <c r="C545" t="s">
        <v>1123</v>
      </c>
      <c r="D545" t="s">
        <v>2261</v>
      </c>
      <c r="E545" t="s">
        <v>3451</v>
      </c>
      <c r="F545" s="2" t="s">
        <v>5415</v>
      </c>
    </row>
    <row r="546" spans="1:6" x14ac:dyDescent="0.4">
      <c r="A546" s="1">
        <v>1123</v>
      </c>
      <c r="B546" t="s">
        <v>19</v>
      </c>
      <c r="C546" t="s">
        <v>1124</v>
      </c>
      <c r="D546" t="s">
        <v>2227</v>
      </c>
      <c r="E546" t="s">
        <v>3452</v>
      </c>
      <c r="F546" s="2" t="s">
        <v>5416</v>
      </c>
    </row>
    <row r="547" spans="1:6" x14ac:dyDescent="0.4">
      <c r="A547" s="1">
        <v>1124</v>
      </c>
      <c r="B547" t="s">
        <v>19</v>
      </c>
      <c r="C547" t="s">
        <v>1125</v>
      </c>
      <c r="D547" t="s">
        <v>2419</v>
      </c>
      <c r="E547" t="s">
        <v>3453</v>
      </c>
      <c r="F547" s="2" t="s">
        <v>5417</v>
      </c>
    </row>
    <row r="548" spans="1:6" x14ac:dyDescent="0.4">
      <c r="A548" s="1">
        <v>1125</v>
      </c>
      <c r="B548" t="s">
        <v>19</v>
      </c>
      <c r="C548" t="s">
        <v>1126</v>
      </c>
      <c r="D548" t="s">
        <v>2232</v>
      </c>
      <c r="E548" t="s">
        <v>3454</v>
      </c>
      <c r="F548" s="2" t="s">
        <v>5418</v>
      </c>
    </row>
    <row r="549" spans="1:6" x14ac:dyDescent="0.4">
      <c r="A549" s="1">
        <v>1126</v>
      </c>
      <c r="B549" t="s">
        <v>19</v>
      </c>
      <c r="C549" t="s">
        <v>1127</v>
      </c>
      <c r="D549" t="s">
        <v>2255</v>
      </c>
      <c r="E549" t="s">
        <v>3429</v>
      </c>
      <c r="F549" s="2" t="s">
        <v>5419</v>
      </c>
    </row>
    <row r="550" spans="1:6" x14ac:dyDescent="0.4">
      <c r="A550" s="1">
        <v>1127</v>
      </c>
      <c r="B550" t="s">
        <v>19</v>
      </c>
      <c r="C550" t="s">
        <v>1128</v>
      </c>
      <c r="D550" t="s">
        <v>2229</v>
      </c>
      <c r="E550" t="s">
        <v>3455</v>
      </c>
      <c r="F550" s="2" t="s">
        <v>5420</v>
      </c>
    </row>
    <row r="551" spans="1:6" x14ac:dyDescent="0.4">
      <c r="A551" s="1">
        <v>1128</v>
      </c>
      <c r="B551" t="s">
        <v>19</v>
      </c>
      <c r="C551" t="s">
        <v>1129</v>
      </c>
      <c r="D551" t="s">
        <v>2218</v>
      </c>
      <c r="E551" t="s">
        <v>3456</v>
      </c>
      <c r="F551" s="2" t="s">
        <v>5421</v>
      </c>
    </row>
    <row r="552" spans="1:6" x14ac:dyDescent="0.4">
      <c r="A552" s="1">
        <v>1129</v>
      </c>
      <c r="B552" t="s">
        <v>19</v>
      </c>
      <c r="C552" t="s">
        <v>1130</v>
      </c>
      <c r="D552" t="s">
        <v>2266</v>
      </c>
      <c r="E552" t="s">
        <v>3457</v>
      </c>
      <c r="F552" s="2" t="s">
        <v>5422</v>
      </c>
    </row>
    <row r="553" spans="1:6" x14ac:dyDescent="0.4">
      <c r="A553" s="1">
        <v>1130</v>
      </c>
      <c r="B553" t="s">
        <v>19</v>
      </c>
      <c r="C553" t="s">
        <v>1131</v>
      </c>
      <c r="D553" t="s">
        <v>2220</v>
      </c>
      <c r="E553" t="s">
        <v>3458</v>
      </c>
      <c r="F553" s="2" t="s">
        <v>5423</v>
      </c>
    </row>
    <row r="554" spans="1:6" x14ac:dyDescent="0.4">
      <c r="A554" s="1">
        <v>1131</v>
      </c>
      <c r="B554" t="s">
        <v>19</v>
      </c>
      <c r="C554" t="s">
        <v>1132</v>
      </c>
      <c r="D554" t="s">
        <v>2226</v>
      </c>
      <c r="E554" t="s">
        <v>3459</v>
      </c>
      <c r="F554" s="2" t="s">
        <v>5424</v>
      </c>
    </row>
    <row r="555" spans="1:6" x14ac:dyDescent="0.4">
      <c r="A555" s="1">
        <v>1132</v>
      </c>
      <c r="B555" t="s">
        <v>19</v>
      </c>
      <c r="C555" t="s">
        <v>1133</v>
      </c>
      <c r="D555" t="s">
        <v>2233</v>
      </c>
      <c r="E555" t="s">
        <v>3460</v>
      </c>
      <c r="F555" s="2" t="s">
        <v>5425</v>
      </c>
    </row>
    <row r="556" spans="1:6" x14ac:dyDescent="0.4">
      <c r="A556" s="1">
        <v>1133</v>
      </c>
      <c r="B556" t="s">
        <v>19</v>
      </c>
      <c r="C556" t="s">
        <v>1053</v>
      </c>
      <c r="D556" t="s">
        <v>2378</v>
      </c>
      <c r="E556" t="s">
        <v>3403</v>
      </c>
      <c r="F556" s="2" t="s">
        <v>5426</v>
      </c>
    </row>
    <row r="557" spans="1:6" x14ac:dyDescent="0.4">
      <c r="A557" s="1">
        <v>1134</v>
      </c>
      <c r="B557" t="s">
        <v>19</v>
      </c>
      <c r="C557" t="s">
        <v>1134</v>
      </c>
      <c r="D557" t="s">
        <v>2214</v>
      </c>
      <c r="E557" t="s">
        <v>3461</v>
      </c>
      <c r="F557" s="2" t="s">
        <v>5427</v>
      </c>
    </row>
    <row r="558" spans="1:6" x14ac:dyDescent="0.4">
      <c r="A558" s="1">
        <v>1135</v>
      </c>
      <c r="B558" t="s">
        <v>19</v>
      </c>
      <c r="C558" t="s">
        <v>1135</v>
      </c>
      <c r="D558" t="s">
        <v>2230</v>
      </c>
      <c r="E558" t="s">
        <v>3428</v>
      </c>
      <c r="F558" s="2" t="s">
        <v>5428</v>
      </c>
    </row>
    <row r="559" spans="1:6" x14ac:dyDescent="0.4">
      <c r="A559" s="1">
        <v>1136</v>
      </c>
      <c r="B559" t="s">
        <v>19</v>
      </c>
      <c r="C559" t="s">
        <v>1136</v>
      </c>
      <c r="D559" t="s">
        <v>2254</v>
      </c>
      <c r="E559" t="s">
        <v>2952</v>
      </c>
      <c r="F559" s="2" t="s">
        <v>5429</v>
      </c>
    </row>
    <row r="560" spans="1:6" x14ac:dyDescent="0.4">
      <c r="A560" s="1">
        <v>1137</v>
      </c>
      <c r="B560" t="s">
        <v>19</v>
      </c>
      <c r="C560" t="s">
        <v>1137</v>
      </c>
      <c r="D560" t="s">
        <v>2248</v>
      </c>
      <c r="E560" t="s">
        <v>3427</v>
      </c>
      <c r="F560" s="2" t="s">
        <v>5430</v>
      </c>
    </row>
    <row r="561" spans="1:6" x14ac:dyDescent="0.4">
      <c r="A561" s="1">
        <v>1138</v>
      </c>
      <c r="B561" t="s">
        <v>19</v>
      </c>
      <c r="C561" t="s">
        <v>1138</v>
      </c>
      <c r="D561" t="s">
        <v>2262</v>
      </c>
      <c r="E561" t="s">
        <v>3462</v>
      </c>
      <c r="F561" s="2" t="s">
        <v>5431</v>
      </c>
    </row>
    <row r="562" spans="1:6" x14ac:dyDescent="0.4">
      <c r="A562" s="1">
        <v>1139</v>
      </c>
      <c r="B562" t="s">
        <v>19</v>
      </c>
      <c r="C562" t="s">
        <v>1139</v>
      </c>
      <c r="D562" t="s">
        <v>2219</v>
      </c>
      <c r="E562" t="s">
        <v>3463</v>
      </c>
      <c r="F562" s="2" t="s">
        <v>5432</v>
      </c>
    </row>
    <row r="563" spans="1:6" x14ac:dyDescent="0.4">
      <c r="A563" s="1">
        <v>1140</v>
      </c>
      <c r="B563" t="s">
        <v>19</v>
      </c>
      <c r="C563" t="s">
        <v>1140</v>
      </c>
      <c r="D563" t="s">
        <v>2218</v>
      </c>
      <c r="E563" t="s">
        <v>3464</v>
      </c>
      <c r="F563" s="2" t="s">
        <v>5433</v>
      </c>
    </row>
    <row r="564" spans="1:6" x14ac:dyDescent="0.4">
      <c r="A564" s="1">
        <v>1141</v>
      </c>
      <c r="B564" t="s">
        <v>19</v>
      </c>
      <c r="C564" t="s">
        <v>1141</v>
      </c>
      <c r="D564" t="s">
        <v>2220</v>
      </c>
      <c r="E564" t="s">
        <v>3465</v>
      </c>
      <c r="F564" s="2" t="s">
        <v>5434</v>
      </c>
    </row>
    <row r="565" spans="1:6" x14ac:dyDescent="0.4">
      <c r="A565" s="1">
        <v>1142</v>
      </c>
      <c r="B565" t="s">
        <v>19</v>
      </c>
      <c r="C565" t="s">
        <v>1142</v>
      </c>
      <c r="D565" t="s">
        <v>2288</v>
      </c>
      <c r="E565" t="s">
        <v>3466</v>
      </c>
      <c r="F565" s="2" t="s">
        <v>5435</v>
      </c>
    </row>
    <row r="566" spans="1:6" x14ac:dyDescent="0.4">
      <c r="A566" s="1">
        <v>1143</v>
      </c>
      <c r="B566" t="s">
        <v>19</v>
      </c>
      <c r="C566" t="s">
        <v>1143</v>
      </c>
      <c r="D566" t="s">
        <v>2221</v>
      </c>
      <c r="E566" t="s">
        <v>3467</v>
      </c>
      <c r="F566" s="2" t="s">
        <v>5436</v>
      </c>
    </row>
    <row r="567" spans="1:6" x14ac:dyDescent="0.4">
      <c r="A567" s="1">
        <v>1144</v>
      </c>
      <c r="B567" t="s">
        <v>19</v>
      </c>
      <c r="C567" t="s">
        <v>1144</v>
      </c>
      <c r="D567" t="s">
        <v>2234</v>
      </c>
      <c r="E567" t="s">
        <v>3468</v>
      </c>
      <c r="F567" s="2" t="s">
        <v>5437</v>
      </c>
    </row>
    <row r="568" spans="1:6" x14ac:dyDescent="0.4">
      <c r="A568" s="1">
        <v>1145</v>
      </c>
      <c r="B568" t="s">
        <v>19</v>
      </c>
      <c r="C568" t="s">
        <v>1145</v>
      </c>
      <c r="D568" t="s">
        <v>2220</v>
      </c>
      <c r="E568" t="s">
        <v>3469</v>
      </c>
      <c r="F568" s="2" t="s">
        <v>5438</v>
      </c>
    </row>
    <row r="569" spans="1:6" x14ac:dyDescent="0.4">
      <c r="A569" s="1">
        <v>1146</v>
      </c>
      <c r="B569" t="s">
        <v>19</v>
      </c>
      <c r="C569" t="s">
        <v>1146</v>
      </c>
      <c r="D569" t="s">
        <v>2228</v>
      </c>
      <c r="E569" t="s">
        <v>3470</v>
      </c>
      <c r="F569" s="2" t="s">
        <v>5439</v>
      </c>
    </row>
    <row r="570" spans="1:6" x14ac:dyDescent="0.4">
      <c r="A570" s="1">
        <v>1147</v>
      </c>
      <c r="B570" t="s">
        <v>19</v>
      </c>
      <c r="C570" t="s">
        <v>1147</v>
      </c>
      <c r="D570" t="s">
        <v>2304</v>
      </c>
      <c r="E570" t="s">
        <v>3471</v>
      </c>
      <c r="F570" s="2" t="s">
        <v>5440</v>
      </c>
    </row>
    <row r="571" spans="1:6" x14ac:dyDescent="0.4">
      <c r="A571" s="1">
        <v>1148</v>
      </c>
      <c r="B571" t="s">
        <v>19</v>
      </c>
      <c r="C571" t="s">
        <v>1148</v>
      </c>
      <c r="D571" t="s">
        <v>2264</v>
      </c>
      <c r="E571" t="s">
        <v>3472</v>
      </c>
      <c r="F571" s="2" t="s">
        <v>5441</v>
      </c>
    </row>
    <row r="572" spans="1:6" x14ac:dyDescent="0.4">
      <c r="A572" s="1">
        <v>1149</v>
      </c>
      <c r="B572" t="s">
        <v>19</v>
      </c>
      <c r="C572" t="s">
        <v>1149</v>
      </c>
      <c r="D572" t="s">
        <v>2230</v>
      </c>
      <c r="E572" t="s">
        <v>3473</v>
      </c>
      <c r="F572" s="2" t="s">
        <v>5442</v>
      </c>
    </row>
    <row r="573" spans="1:6" x14ac:dyDescent="0.4">
      <c r="A573" s="1">
        <v>1150</v>
      </c>
      <c r="B573" t="s">
        <v>19</v>
      </c>
      <c r="C573" t="s">
        <v>1150</v>
      </c>
      <c r="D573" t="s">
        <v>2234</v>
      </c>
      <c r="E573" t="s">
        <v>3474</v>
      </c>
      <c r="F573" s="2" t="s">
        <v>5443</v>
      </c>
    </row>
    <row r="574" spans="1:6" x14ac:dyDescent="0.4">
      <c r="A574" s="1">
        <v>1151</v>
      </c>
      <c r="B574" t="s">
        <v>19</v>
      </c>
      <c r="C574" t="s">
        <v>1151</v>
      </c>
      <c r="D574" t="s">
        <v>2220</v>
      </c>
      <c r="E574" t="s">
        <v>3475</v>
      </c>
      <c r="F574" s="2" t="s">
        <v>5444</v>
      </c>
    </row>
    <row r="575" spans="1:6" x14ac:dyDescent="0.4">
      <c r="A575" s="1">
        <v>1152</v>
      </c>
      <c r="B575" t="s">
        <v>19</v>
      </c>
      <c r="C575" t="s">
        <v>1152</v>
      </c>
      <c r="D575" t="s">
        <v>2213</v>
      </c>
      <c r="E575" t="s">
        <v>3476</v>
      </c>
      <c r="F575" s="2" t="s">
        <v>5445</v>
      </c>
    </row>
    <row r="576" spans="1:6" x14ac:dyDescent="0.4">
      <c r="A576" s="1">
        <v>1153</v>
      </c>
      <c r="B576" t="s">
        <v>19</v>
      </c>
      <c r="C576" t="s">
        <v>1153</v>
      </c>
      <c r="D576" t="s">
        <v>2219</v>
      </c>
      <c r="E576" t="s">
        <v>3477</v>
      </c>
      <c r="F576" s="2" t="s">
        <v>5446</v>
      </c>
    </row>
    <row r="577" spans="1:6" x14ac:dyDescent="0.4">
      <c r="A577" s="1">
        <v>1154</v>
      </c>
      <c r="B577" t="s">
        <v>19</v>
      </c>
      <c r="C577" t="s">
        <v>1154</v>
      </c>
      <c r="D577" t="s">
        <v>2248</v>
      </c>
      <c r="E577" t="s">
        <v>3478</v>
      </c>
      <c r="F577" s="2" t="s">
        <v>5447</v>
      </c>
    </row>
    <row r="578" spans="1:6" x14ac:dyDescent="0.4">
      <c r="A578" s="1">
        <v>1155</v>
      </c>
      <c r="B578" t="s">
        <v>19</v>
      </c>
      <c r="C578" t="s">
        <v>1155</v>
      </c>
      <c r="D578" t="s">
        <v>2276</v>
      </c>
      <c r="E578" t="s">
        <v>3403</v>
      </c>
      <c r="F578" s="2" t="s">
        <v>5448</v>
      </c>
    </row>
    <row r="579" spans="1:6" x14ac:dyDescent="0.4">
      <c r="A579" s="1">
        <v>1156</v>
      </c>
      <c r="B579" t="s">
        <v>19</v>
      </c>
      <c r="C579" t="s">
        <v>1156</v>
      </c>
      <c r="D579" t="s">
        <v>2420</v>
      </c>
      <c r="E579" t="s">
        <v>3479</v>
      </c>
      <c r="F579" t="s">
        <v>5449</v>
      </c>
    </row>
    <row r="580" spans="1:6" x14ac:dyDescent="0.4">
      <c r="A580" s="1">
        <v>1157</v>
      </c>
      <c r="B580" t="s">
        <v>19</v>
      </c>
      <c r="C580" t="s">
        <v>1157</v>
      </c>
      <c r="D580" t="s">
        <v>2248</v>
      </c>
      <c r="E580" t="s">
        <v>3480</v>
      </c>
      <c r="F580" s="2" t="s">
        <v>5450</v>
      </c>
    </row>
    <row r="581" spans="1:6" x14ac:dyDescent="0.4">
      <c r="A581" s="1">
        <v>1158</v>
      </c>
      <c r="B581" t="s">
        <v>19</v>
      </c>
      <c r="C581" t="s">
        <v>1158</v>
      </c>
      <c r="D581" t="s">
        <v>2306</v>
      </c>
      <c r="E581" t="s">
        <v>3480</v>
      </c>
      <c r="F581" s="2" t="s">
        <v>5451</v>
      </c>
    </row>
    <row r="582" spans="1:6" x14ac:dyDescent="0.4">
      <c r="A582" s="1">
        <v>1159</v>
      </c>
      <c r="B582" t="s">
        <v>19</v>
      </c>
      <c r="C582" t="s">
        <v>1159</v>
      </c>
      <c r="D582" t="s">
        <v>2236</v>
      </c>
      <c r="E582" t="s">
        <v>3481</v>
      </c>
      <c r="F582" s="2" t="s">
        <v>5452</v>
      </c>
    </row>
    <row r="583" spans="1:6" x14ac:dyDescent="0.4">
      <c r="A583" s="1">
        <v>1160</v>
      </c>
      <c r="B583" t="s">
        <v>19</v>
      </c>
      <c r="C583" t="s">
        <v>1160</v>
      </c>
      <c r="D583" t="s">
        <v>2267</v>
      </c>
      <c r="E583" t="s">
        <v>3482</v>
      </c>
      <c r="F583" s="2" t="s">
        <v>5453</v>
      </c>
    </row>
    <row r="584" spans="1:6" x14ac:dyDescent="0.4">
      <c r="A584" s="1">
        <v>1161</v>
      </c>
      <c r="B584" t="s">
        <v>19</v>
      </c>
      <c r="C584" t="s">
        <v>1161</v>
      </c>
      <c r="D584" t="s">
        <v>2365</v>
      </c>
      <c r="E584" t="s">
        <v>3483</v>
      </c>
      <c r="F584" s="2" t="s">
        <v>5454</v>
      </c>
    </row>
    <row r="585" spans="1:6" x14ac:dyDescent="0.4">
      <c r="A585" s="1">
        <v>1162</v>
      </c>
      <c r="B585" t="s">
        <v>19</v>
      </c>
      <c r="C585" t="s">
        <v>1162</v>
      </c>
      <c r="D585" t="s">
        <v>2249</v>
      </c>
      <c r="E585" t="s">
        <v>3484</v>
      </c>
      <c r="F585" s="2" t="s">
        <v>5455</v>
      </c>
    </row>
    <row r="586" spans="1:6" x14ac:dyDescent="0.4">
      <c r="A586" s="1">
        <v>1163</v>
      </c>
      <c r="B586" t="s">
        <v>19</v>
      </c>
      <c r="C586" t="s">
        <v>1163</v>
      </c>
      <c r="D586" t="s">
        <v>2247</v>
      </c>
      <c r="E586" t="s">
        <v>3485</v>
      </c>
      <c r="F586" s="2" t="s">
        <v>5456</v>
      </c>
    </row>
    <row r="587" spans="1:6" x14ac:dyDescent="0.4">
      <c r="A587" s="1">
        <v>1164</v>
      </c>
      <c r="B587" t="s">
        <v>19</v>
      </c>
      <c r="C587" t="s">
        <v>1164</v>
      </c>
      <c r="D587" t="s">
        <v>2277</v>
      </c>
      <c r="E587" t="s">
        <v>3486</v>
      </c>
      <c r="F587" s="2" t="s">
        <v>5457</v>
      </c>
    </row>
    <row r="588" spans="1:6" x14ac:dyDescent="0.4">
      <c r="A588" s="1">
        <v>1165</v>
      </c>
      <c r="B588" t="s">
        <v>19</v>
      </c>
      <c r="C588" t="s">
        <v>1165</v>
      </c>
      <c r="D588" t="s">
        <v>2258</v>
      </c>
      <c r="E588" t="s">
        <v>3487</v>
      </c>
      <c r="F588" s="2" t="s">
        <v>5458</v>
      </c>
    </row>
    <row r="589" spans="1:6" x14ac:dyDescent="0.4">
      <c r="A589" s="1">
        <v>1166</v>
      </c>
      <c r="B589" t="s">
        <v>19</v>
      </c>
      <c r="C589" t="s">
        <v>1166</v>
      </c>
      <c r="D589" t="s">
        <v>2253</v>
      </c>
      <c r="E589" t="s">
        <v>3488</v>
      </c>
      <c r="F589" s="2" t="s">
        <v>5459</v>
      </c>
    </row>
    <row r="590" spans="1:6" x14ac:dyDescent="0.4">
      <c r="A590" s="1">
        <v>1167</v>
      </c>
      <c r="B590" t="s">
        <v>19</v>
      </c>
      <c r="C590" t="s">
        <v>1167</v>
      </c>
      <c r="D590" t="s">
        <v>2238</v>
      </c>
      <c r="E590" t="s">
        <v>3489</v>
      </c>
      <c r="F590" s="2" t="s">
        <v>5460</v>
      </c>
    </row>
    <row r="591" spans="1:6" x14ac:dyDescent="0.4">
      <c r="A591" s="1">
        <v>1168</v>
      </c>
      <c r="B591" t="s">
        <v>19</v>
      </c>
      <c r="C591" t="s">
        <v>1168</v>
      </c>
      <c r="D591" t="s">
        <v>2266</v>
      </c>
      <c r="E591" t="s">
        <v>3425</v>
      </c>
      <c r="F591" s="2" t="s">
        <v>5461</v>
      </c>
    </row>
    <row r="592" spans="1:6" x14ac:dyDescent="0.4">
      <c r="A592" s="1">
        <v>1169</v>
      </c>
      <c r="B592" t="s">
        <v>19</v>
      </c>
      <c r="C592" t="s">
        <v>1169</v>
      </c>
      <c r="D592" t="s">
        <v>2219</v>
      </c>
      <c r="E592" t="s">
        <v>3490</v>
      </c>
      <c r="F592" s="2" t="s">
        <v>5462</v>
      </c>
    </row>
    <row r="593" spans="1:6" x14ac:dyDescent="0.4">
      <c r="A593" s="1">
        <v>1170</v>
      </c>
      <c r="B593" t="s">
        <v>19</v>
      </c>
      <c r="C593" t="s">
        <v>1170</v>
      </c>
      <c r="D593" t="s">
        <v>2288</v>
      </c>
      <c r="E593" t="s">
        <v>3491</v>
      </c>
      <c r="F593" s="2" t="s">
        <v>5463</v>
      </c>
    </row>
    <row r="594" spans="1:6" x14ac:dyDescent="0.4">
      <c r="A594" s="1">
        <v>1171</v>
      </c>
      <c r="B594" t="s">
        <v>19</v>
      </c>
      <c r="C594" t="s">
        <v>1171</v>
      </c>
      <c r="D594" t="s">
        <v>2216</v>
      </c>
      <c r="E594" t="s">
        <v>3480</v>
      </c>
      <c r="F594" s="2" t="s">
        <v>5464</v>
      </c>
    </row>
    <row r="595" spans="1:6" x14ac:dyDescent="0.4">
      <c r="A595" s="1">
        <v>1172</v>
      </c>
      <c r="B595" t="s">
        <v>19</v>
      </c>
      <c r="C595" t="s">
        <v>1172</v>
      </c>
      <c r="D595" t="s">
        <v>2245</v>
      </c>
      <c r="E595" t="s">
        <v>3403</v>
      </c>
      <c r="F595" s="2" t="s">
        <v>5465</v>
      </c>
    </row>
    <row r="596" spans="1:6" x14ac:dyDescent="0.4">
      <c r="A596" s="1">
        <v>1173</v>
      </c>
      <c r="B596" t="s">
        <v>19</v>
      </c>
      <c r="C596" t="s">
        <v>1173</v>
      </c>
      <c r="D596" t="s">
        <v>2251</v>
      </c>
      <c r="E596" t="s">
        <v>3492</v>
      </c>
      <c r="F596" s="2" t="s">
        <v>5466</v>
      </c>
    </row>
    <row r="597" spans="1:6" x14ac:dyDescent="0.4">
      <c r="A597" s="1">
        <v>1174</v>
      </c>
      <c r="B597" t="s">
        <v>19</v>
      </c>
      <c r="C597" t="s">
        <v>1174</v>
      </c>
      <c r="D597" t="s">
        <v>2293</v>
      </c>
      <c r="E597" t="s">
        <v>3427</v>
      </c>
      <c r="F597" s="2" t="s">
        <v>5467</v>
      </c>
    </row>
    <row r="598" spans="1:6" x14ac:dyDescent="0.4">
      <c r="A598" s="1">
        <v>1175</v>
      </c>
      <c r="B598" t="s">
        <v>19</v>
      </c>
      <c r="C598" t="s">
        <v>1175</v>
      </c>
      <c r="D598" t="s">
        <v>2260</v>
      </c>
      <c r="E598" t="s">
        <v>3493</v>
      </c>
      <c r="F598" s="2" t="s">
        <v>5468</v>
      </c>
    </row>
    <row r="599" spans="1:6" x14ac:dyDescent="0.4">
      <c r="A599" s="1">
        <v>1176</v>
      </c>
      <c r="B599" t="s">
        <v>19</v>
      </c>
      <c r="C599" t="s">
        <v>1176</v>
      </c>
      <c r="D599" t="s">
        <v>2280</v>
      </c>
      <c r="E599" t="s">
        <v>3494</v>
      </c>
      <c r="F599" s="2" t="s">
        <v>5469</v>
      </c>
    </row>
    <row r="600" spans="1:6" x14ac:dyDescent="0.4">
      <c r="A600" s="1">
        <v>1177</v>
      </c>
      <c r="B600" t="s">
        <v>19</v>
      </c>
      <c r="C600" t="s">
        <v>1177</v>
      </c>
      <c r="D600" t="s">
        <v>2260</v>
      </c>
      <c r="E600" t="s">
        <v>3495</v>
      </c>
      <c r="F600" s="2" t="s">
        <v>5470</v>
      </c>
    </row>
    <row r="601" spans="1:6" x14ac:dyDescent="0.4">
      <c r="A601" s="1">
        <v>1178</v>
      </c>
      <c r="B601" t="s">
        <v>19</v>
      </c>
      <c r="C601" t="s">
        <v>1178</v>
      </c>
      <c r="D601" t="s">
        <v>2321</v>
      </c>
      <c r="E601" t="s">
        <v>3403</v>
      </c>
      <c r="F601" s="2" t="s">
        <v>5471</v>
      </c>
    </row>
    <row r="602" spans="1:6" x14ac:dyDescent="0.4">
      <c r="A602" s="1">
        <v>1179</v>
      </c>
      <c r="B602" t="s">
        <v>19</v>
      </c>
      <c r="C602" t="s">
        <v>1179</v>
      </c>
      <c r="D602" t="s">
        <v>2235</v>
      </c>
      <c r="E602" t="s">
        <v>3492</v>
      </c>
      <c r="F602" s="2" t="s">
        <v>5472</v>
      </c>
    </row>
    <row r="603" spans="1:6" x14ac:dyDescent="0.4">
      <c r="A603" s="1">
        <v>1180</v>
      </c>
      <c r="B603" t="s">
        <v>19</v>
      </c>
      <c r="C603" t="s">
        <v>1180</v>
      </c>
      <c r="D603" t="s">
        <v>2263</v>
      </c>
      <c r="E603" t="s">
        <v>3440</v>
      </c>
      <c r="F603" s="2" t="s">
        <v>5473</v>
      </c>
    </row>
    <row r="604" spans="1:6" x14ac:dyDescent="0.4">
      <c r="A604" s="1">
        <v>1181</v>
      </c>
      <c r="B604" t="s">
        <v>19</v>
      </c>
      <c r="C604" t="s">
        <v>1181</v>
      </c>
      <c r="D604" t="s">
        <v>2277</v>
      </c>
      <c r="E604" t="s">
        <v>3496</v>
      </c>
      <c r="F604" s="2" t="s">
        <v>5474</v>
      </c>
    </row>
    <row r="605" spans="1:6" x14ac:dyDescent="0.4">
      <c r="A605" s="1">
        <v>1182</v>
      </c>
      <c r="B605" t="s">
        <v>19</v>
      </c>
      <c r="C605" t="s">
        <v>1182</v>
      </c>
      <c r="D605" t="s">
        <v>2397</v>
      </c>
      <c r="E605" t="s">
        <v>3497</v>
      </c>
      <c r="F605" s="2" t="s">
        <v>5475</v>
      </c>
    </row>
    <row r="606" spans="1:6" x14ac:dyDescent="0.4">
      <c r="A606" s="1">
        <v>1183</v>
      </c>
      <c r="B606" t="s">
        <v>19</v>
      </c>
      <c r="C606" t="s">
        <v>1183</v>
      </c>
      <c r="D606" t="s">
        <v>2260</v>
      </c>
      <c r="E606" t="s">
        <v>3498</v>
      </c>
      <c r="F606" s="2" t="s">
        <v>5476</v>
      </c>
    </row>
    <row r="607" spans="1:6" x14ac:dyDescent="0.4">
      <c r="A607" s="1">
        <v>1184</v>
      </c>
      <c r="B607" t="s">
        <v>19</v>
      </c>
      <c r="C607" t="s">
        <v>1184</v>
      </c>
      <c r="D607" t="s">
        <v>2293</v>
      </c>
      <c r="E607" t="s">
        <v>3499</v>
      </c>
      <c r="F607" s="2" t="s">
        <v>5477</v>
      </c>
    </row>
    <row r="608" spans="1:6" x14ac:dyDescent="0.4">
      <c r="A608" s="1">
        <v>1185</v>
      </c>
      <c r="B608" t="s">
        <v>19</v>
      </c>
      <c r="C608" t="s">
        <v>1185</v>
      </c>
      <c r="D608" t="s">
        <v>2242</v>
      </c>
      <c r="E608" t="s">
        <v>3500</v>
      </c>
      <c r="F608" s="2" t="s">
        <v>5478</v>
      </c>
    </row>
    <row r="609" spans="1:6" x14ac:dyDescent="0.4">
      <c r="A609" s="1">
        <v>1186</v>
      </c>
      <c r="B609" t="s">
        <v>19</v>
      </c>
      <c r="C609" t="s">
        <v>1186</v>
      </c>
      <c r="D609" t="s">
        <v>2421</v>
      </c>
      <c r="E609" t="s">
        <v>3501</v>
      </c>
      <c r="F609" s="2" t="s">
        <v>5479</v>
      </c>
    </row>
    <row r="610" spans="1:6" x14ac:dyDescent="0.4">
      <c r="A610" s="1">
        <v>1187</v>
      </c>
      <c r="B610" t="s">
        <v>19</v>
      </c>
      <c r="C610" t="s">
        <v>1187</v>
      </c>
      <c r="D610" t="s">
        <v>2260</v>
      </c>
      <c r="E610" t="s">
        <v>3502</v>
      </c>
      <c r="F610" s="2" t="s">
        <v>5480</v>
      </c>
    </row>
    <row r="611" spans="1:6" x14ac:dyDescent="0.4">
      <c r="A611" s="1">
        <v>1188</v>
      </c>
      <c r="B611" t="s">
        <v>19</v>
      </c>
      <c r="C611" t="s">
        <v>1188</v>
      </c>
      <c r="D611" t="s">
        <v>2319</v>
      </c>
      <c r="E611" t="s">
        <v>3429</v>
      </c>
      <c r="F611" s="2" t="s">
        <v>5481</v>
      </c>
    </row>
    <row r="612" spans="1:6" x14ac:dyDescent="0.4">
      <c r="A612" s="1">
        <v>1189</v>
      </c>
      <c r="B612" t="s">
        <v>19</v>
      </c>
      <c r="C612" t="s">
        <v>1189</v>
      </c>
      <c r="D612" t="s">
        <v>2216</v>
      </c>
      <c r="E612" t="s">
        <v>3503</v>
      </c>
      <c r="F612" s="2" t="s">
        <v>5482</v>
      </c>
    </row>
    <row r="613" spans="1:6" x14ac:dyDescent="0.4">
      <c r="A613" s="1">
        <v>1190</v>
      </c>
      <c r="B613" t="s">
        <v>20</v>
      </c>
      <c r="C613" t="s">
        <v>1190</v>
      </c>
      <c r="D613" t="s">
        <v>2329</v>
      </c>
      <c r="E613" t="s">
        <v>3504</v>
      </c>
      <c r="F613" s="2" t="s">
        <v>5483</v>
      </c>
    </row>
    <row r="614" spans="1:6" x14ac:dyDescent="0.4">
      <c r="A614" s="1">
        <v>1191</v>
      </c>
      <c r="B614" t="s">
        <v>20</v>
      </c>
      <c r="C614" t="s">
        <v>1191</v>
      </c>
      <c r="D614" t="s">
        <v>2330</v>
      </c>
      <c r="E614" t="s">
        <v>3505</v>
      </c>
      <c r="F614" s="2" t="s">
        <v>5484</v>
      </c>
    </row>
    <row r="615" spans="1:6" x14ac:dyDescent="0.4">
      <c r="A615" s="1">
        <v>1192</v>
      </c>
      <c r="B615" t="s">
        <v>20</v>
      </c>
      <c r="C615" t="s">
        <v>1192</v>
      </c>
      <c r="D615" t="s">
        <v>2264</v>
      </c>
      <c r="E615" t="s">
        <v>3506</v>
      </c>
      <c r="F615" s="2" t="s">
        <v>5485</v>
      </c>
    </row>
    <row r="616" spans="1:6" x14ac:dyDescent="0.4">
      <c r="A616" s="1">
        <v>1193</v>
      </c>
      <c r="B616" t="s">
        <v>20</v>
      </c>
      <c r="C616" t="s">
        <v>1193</v>
      </c>
      <c r="D616" t="s">
        <v>2241</v>
      </c>
      <c r="E616" t="s">
        <v>3507</v>
      </c>
      <c r="F616" s="2" t="s">
        <v>5486</v>
      </c>
    </row>
    <row r="617" spans="1:6" x14ac:dyDescent="0.4">
      <c r="A617" s="1">
        <v>1194</v>
      </c>
      <c r="B617" t="s">
        <v>20</v>
      </c>
      <c r="C617" t="s">
        <v>1194</v>
      </c>
      <c r="D617" t="s">
        <v>2284</v>
      </c>
      <c r="E617" t="s">
        <v>3508</v>
      </c>
      <c r="F617" s="2" t="s">
        <v>5487</v>
      </c>
    </row>
    <row r="618" spans="1:6" x14ac:dyDescent="0.4">
      <c r="A618" s="1">
        <v>1195</v>
      </c>
      <c r="B618" t="s">
        <v>20</v>
      </c>
      <c r="C618" t="s">
        <v>1195</v>
      </c>
      <c r="D618" t="s">
        <v>2222</v>
      </c>
      <c r="E618" t="s">
        <v>3509</v>
      </c>
      <c r="F618" s="2" t="s">
        <v>5488</v>
      </c>
    </row>
    <row r="619" spans="1:6" x14ac:dyDescent="0.4">
      <c r="A619" s="1">
        <v>1196</v>
      </c>
      <c r="B619" t="s">
        <v>20</v>
      </c>
      <c r="C619" t="s">
        <v>1196</v>
      </c>
      <c r="D619" t="s">
        <v>2239</v>
      </c>
      <c r="E619" t="s">
        <v>3510</v>
      </c>
      <c r="F619" s="2" t="s">
        <v>5489</v>
      </c>
    </row>
    <row r="620" spans="1:6" x14ac:dyDescent="0.4">
      <c r="A620" s="1">
        <v>1197</v>
      </c>
      <c r="B620" t="s">
        <v>20</v>
      </c>
      <c r="C620" t="s">
        <v>1197</v>
      </c>
      <c r="D620" t="s">
        <v>2218</v>
      </c>
      <c r="E620" t="s">
        <v>3511</v>
      </c>
      <c r="F620" s="2" t="s">
        <v>5490</v>
      </c>
    </row>
    <row r="621" spans="1:6" x14ac:dyDescent="0.4">
      <c r="A621" s="1">
        <v>1198</v>
      </c>
      <c r="B621" t="s">
        <v>20</v>
      </c>
      <c r="C621" t="s">
        <v>1198</v>
      </c>
      <c r="D621" t="s">
        <v>2224</v>
      </c>
      <c r="E621" t="s">
        <v>3512</v>
      </c>
      <c r="F621" s="2" t="s">
        <v>5491</v>
      </c>
    </row>
    <row r="622" spans="1:6" x14ac:dyDescent="0.4">
      <c r="A622" s="1">
        <v>1199</v>
      </c>
      <c r="B622" t="s">
        <v>20</v>
      </c>
      <c r="C622" t="s">
        <v>1199</v>
      </c>
      <c r="D622" t="s">
        <v>2224</v>
      </c>
      <c r="E622" t="s">
        <v>3513</v>
      </c>
      <c r="F622" s="2" t="s">
        <v>5492</v>
      </c>
    </row>
    <row r="623" spans="1:6" x14ac:dyDescent="0.4">
      <c r="A623" s="1">
        <v>1200</v>
      </c>
      <c r="B623" t="s">
        <v>20</v>
      </c>
      <c r="C623" t="s">
        <v>1200</v>
      </c>
      <c r="D623" t="s">
        <v>2223</v>
      </c>
      <c r="E623" t="s">
        <v>3514</v>
      </c>
      <c r="F623" s="2" t="s">
        <v>5493</v>
      </c>
    </row>
    <row r="624" spans="1:6" x14ac:dyDescent="0.4">
      <c r="A624" s="1">
        <v>1201</v>
      </c>
      <c r="B624" t="s">
        <v>20</v>
      </c>
      <c r="C624" t="s">
        <v>1201</v>
      </c>
      <c r="D624" t="s">
        <v>2221</v>
      </c>
      <c r="E624" t="s">
        <v>3515</v>
      </c>
      <c r="F624" s="2" t="s">
        <v>5494</v>
      </c>
    </row>
    <row r="625" spans="1:6" x14ac:dyDescent="0.4">
      <c r="A625" s="1">
        <v>1202</v>
      </c>
      <c r="B625" t="s">
        <v>20</v>
      </c>
      <c r="C625" t="s">
        <v>1202</v>
      </c>
      <c r="D625" t="s">
        <v>2233</v>
      </c>
      <c r="E625" t="s">
        <v>3516</v>
      </c>
      <c r="F625" s="2" t="s">
        <v>5495</v>
      </c>
    </row>
    <row r="626" spans="1:6" x14ac:dyDescent="0.4">
      <c r="A626" s="1">
        <v>1203</v>
      </c>
      <c r="B626" t="s">
        <v>20</v>
      </c>
      <c r="C626" t="s">
        <v>1203</v>
      </c>
      <c r="D626" t="s">
        <v>2217</v>
      </c>
      <c r="E626" t="s">
        <v>3513</v>
      </c>
      <c r="F626" s="2" t="s">
        <v>5496</v>
      </c>
    </row>
    <row r="627" spans="1:6" x14ac:dyDescent="0.4">
      <c r="A627" s="1">
        <v>1204</v>
      </c>
      <c r="B627" t="s">
        <v>20</v>
      </c>
      <c r="C627" t="s">
        <v>1204</v>
      </c>
      <c r="D627" t="s">
        <v>2222</v>
      </c>
      <c r="E627" t="s">
        <v>3513</v>
      </c>
      <c r="F627" s="2" t="s">
        <v>5497</v>
      </c>
    </row>
    <row r="628" spans="1:6" x14ac:dyDescent="0.4">
      <c r="A628" s="1">
        <v>1205</v>
      </c>
      <c r="B628" t="s">
        <v>20</v>
      </c>
      <c r="C628" t="s">
        <v>1205</v>
      </c>
      <c r="D628" t="s">
        <v>2219</v>
      </c>
      <c r="E628" t="s">
        <v>3517</v>
      </c>
      <c r="F628" s="2" t="s">
        <v>5498</v>
      </c>
    </row>
    <row r="629" spans="1:6" x14ac:dyDescent="0.4">
      <c r="A629" s="1">
        <v>1206</v>
      </c>
      <c r="B629" t="s">
        <v>20</v>
      </c>
      <c r="C629" t="s">
        <v>1206</v>
      </c>
      <c r="D629" t="s">
        <v>2263</v>
      </c>
      <c r="E629" t="s">
        <v>3518</v>
      </c>
      <c r="F629" s="2" t="s">
        <v>5499</v>
      </c>
    </row>
    <row r="630" spans="1:6" x14ac:dyDescent="0.4">
      <c r="A630" s="1">
        <v>1207</v>
      </c>
      <c r="B630" t="s">
        <v>20</v>
      </c>
      <c r="C630" t="s">
        <v>1207</v>
      </c>
      <c r="D630" t="s">
        <v>2234</v>
      </c>
      <c r="E630" t="s">
        <v>3513</v>
      </c>
      <c r="F630" s="2" t="s">
        <v>5500</v>
      </c>
    </row>
    <row r="631" spans="1:6" x14ac:dyDescent="0.4">
      <c r="A631" s="1">
        <v>1208</v>
      </c>
      <c r="B631" t="s">
        <v>20</v>
      </c>
      <c r="C631" t="s">
        <v>1208</v>
      </c>
      <c r="D631" t="s">
        <v>2251</v>
      </c>
      <c r="E631" t="s">
        <v>3519</v>
      </c>
      <c r="F631" s="2" t="s">
        <v>5501</v>
      </c>
    </row>
    <row r="632" spans="1:6" x14ac:dyDescent="0.4">
      <c r="A632" s="1">
        <v>1209</v>
      </c>
      <c r="B632" t="s">
        <v>20</v>
      </c>
      <c r="C632" t="s">
        <v>1209</v>
      </c>
      <c r="D632" t="s">
        <v>2251</v>
      </c>
      <c r="E632" t="s">
        <v>3519</v>
      </c>
      <c r="F632" s="2" t="s">
        <v>5502</v>
      </c>
    </row>
    <row r="633" spans="1:6" x14ac:dyDescent="0.4">
      <c r="A633" s="1">
        <v>1210</v>
      </c>
      <c r="B633" t="s">
        <v>20</v>
      </c>
      <c r="C633" t="s">
        <v>1210</v>
      </c>
      <c r="D633" t="s">
        <v>2232</v>
      </c>
      <c r="E633" t="s">
        <v>3520</v>
      </c>
      <c r="F633" s="2" t="s">
        <v>5503</v>
      </c>
    </row>
    <row r="634" spans="1:6" x14ac:dyDescent="0.4">
      <c r="A634" s="1">
        <v>1211</v>
      </c>
      <c r="B634" t="s">
        <v>20</v>
      </c>
      <c r="C634" t="s">
        <v>1211</v>
      </c>
      <c r="D634" t="s">
        <v>2220</v>
      </c>
      <c r="E634" t="s">
        <v>3521</v>
      </c>
      <c r="F634" s="2" t="s">
        <v>5504</v>
      </c>
    </row>
    <row r="635" spans="1:6" x14ac:dyDescent="0.4">
      <c r="A635" s="1">
        <v>1212</v>
      </c>
      <c r="B635" t="s">
        <v>20</v>
      </c>
      <c r="C635" t="s">
        <v>1212</v>
      </c>
      <c r="D635" t="s">
        <v>2251</v>
      </c>
      <c r="E635" t="s">
        <v>3519</v>
      </c>
      <c r="F635" s="2" t="s">
        <v>5505</v>
      </c>
    </row>
    <row r="636" spans="1:6" x14ac:dyDescent="0.4">
      <c r="A636" s="1">
        <v>1213</v>
      </c>
      <c r="B636" t="s">
        <v>20</v>
      </c>
      <c r="C636" t="s">
        <v>1213</v>
      </c>
      <c r="D636" t="s">
        <v>2251</v>
      </c>
      <c r="E636" t="s">
        <v>3519</v>
      </c>
      <c r="F636" s="2" t="s">
        <v>5506</v>
      </c>
    </row>
    <row r="637" spans="1:6" x14ac:dyDescent="0.4">
      <c r="A637" s="1">
        <v>1214</v>
      </c>
      <c r="B637" t="s">
        <v>20</v>
      </c>
      <c r="C637" t="s">
        <v>1214</v>
      </c>
      <c r="D637" t="s">
        <v>2226</v>
      </c>
      <c r="E637" t="s">
        <v>3522</v>
      </c>
      <c r="F637" s="2" t="s">
        <v>5507</v>
      </c>
    </row>
    <row r="638" spans="1:6" x14ac:dyDescent="0.4">
      <c r="A638" s="1">
        <v>1215</v>
      </c>
      <c r="B638" t="s">
        <v>20</v>
      </c>
      <c r="C638" t="s">
        <v>1215</v>
      </c>
      <c r="D638" t="s">
        <v>2226</v>
      </c>
      <c r="E638" t="s">
        <v>3523</v>
      </c>
      <c r="F638" s="2" t="s">
        <v>5508</v>
      </c>
    </row>
    <row r="639" spans="1:6" x14ac:dyDescent="0.4">
      <c r="A639" s="1">
        <v>1216</v>
      </c>
      <c r="B639" t="s">
        <v>20</v>
      </c>
      <c r="C639" t="s">
        <v>1216</v>
      </c>
      <c r="D639" t="s">
        <v>2225</v>
      </c>
      <c r="E639" t="s">
        <v>3524</v>
      </c>
      <c r="F639" s="2" t="s">
        <v>5509</v>
      </c>
    </row>
    <row r="640" spans="1:6" x14ac:dyDescent="0.4">
      <c r="A640" s="1">
        <v>1217</v>
      </c>
      <c r="B640" t="s">
        <v>20</v>
      </c>
      <c r="C640" t="s">
        <v>1217</v>
      </c>
      <c r="D640" t="s">
        <v>2238</v>
      </c>
      <c r="E640" t="s">
        <v>3525</v>
      </c>
      <c r="F640" s="2" t="s">
        <v>5510</v>
      </c>
    </row>
    <row r="641" spans="1:6" x14ac:dyDescent="0.4">
      <c r="A641" s="1">
        <v>1218</v>
      </c>
      <c r="B641" t="s">
        <v>20</v>
      </c>
      <c r="C641" t="s">
        <v>1218</v>
      </c>
      <c r="D641" t="s">
        <v>2306</v>
      </c>
      <c r="E641" t="s">
        <v>3513</v>
      </c>
      <c r="F641" s="2" t="s">
        <v>5511</v>
      </c>
    </row>
    <row r="642" spans="1:6" x14ac:dyDescent="0.4">
      <c r="A642" s="1">
        <v>1219</v>
      </c>
      <c r="B642" t="s">
        <v>20</v>
      </c>
      <c r="C642" t="s">
        <v>1219</v>
      </c>
      <c r="D642" t="s">
        <v>2251</v>
      </c>
      <c r="E642" t="s">
        <v>3526</v>
      </c>
      <c r="F642" s="2" t="s">
        <v>5512</v>
      </c>
    </row>
    <row r="643" spans="1:6" x14ac:dyDescent="0.4">
      <c r="A643" s="1">
        <v>1220</v>
      </c>
      <c r="B643" t="s">
        <v>20</v>
      </c>
      <c r="C643" t="s">
        <v>1220</v>
      </c>
      <c r="D643" t="s">
        <v>2245</v>
      </c>
      <c r="E643" t="s">
        <v>3527</v>
      </c>
      <c r="F643" s="2" t="s">
        <v>5513</v>
      </c>
    </row>
    <row r="644" spans="1:6" x14ac:dyDescent="0.4">
      <c r="A644" s="1">
        <v>1221</v>
      </c>
      <c r="B644" t="s">
        <v>20</v>
      </c>
      <c r="C644" t="s">
        <v>1221</v>
      </c>
      <c r="D644" t="s">
        <v>2229</v>
      </c>
      <c r="E644" t="s">
        <v>3528</v>
      </c>
      <c r="F644" s="2" t="s">
        <v>5514</v>
      </c>
    </row>
    <row r="645" spans="1:6" x14ac:dyDescent="0.4">
      <c r="A645" s="1">
        <v>1222</v>
      </c>
      <c r="B645" t="s">
        <v>20</v>
      </c>
      <c r="C645" t="s">
        <v>1222</v>
      </c>
      <c r="D645" t="s">
        <v>2225</v>
      </c>
      <c r="E645" t="s">
        <v>3529</v>
      </c>
      <c r="F645" s="2" t="s">
        <v>5515</v>
      </c>
    </row>
    <row r="646" spans="1:6" x14ac:dyDescent="0.4">
      <c r="A646" s="1">
        <v>1223</v>
      </c>
      <c r="B646" t="s">
        <v>20</v>
      </c>
      <c r="C646" t="s">
        <v>1223</v>
      </c>
      <c r="D646" t="s">
        <v>2418</v>
      </c>
      <c r="E646" t="s">
        <v>3530</v>
      </c>
      <c r="F646" s="2" t="s">
        <v>5516</v>
      </c>
    </row>
    <row r="647" spans="1:6" x14ac:dyDescent="0.4">
      <c r="A647" s="1">
        <v>1224</v>
      </c>
      <c r="B647" t="s">
        <v>20</v>
      </c>
      <c r="C647" t="s">
        <v>1224</v>
      </c>
      <c r="D647" t="s">
        <v>2234</v>
      </c>
      <c r="E647" t="s">
        <v>3531</v>
      </c>
      <c r="F647" s="2" t="s">
        <v>5517</v>
      </c>
    </row>
    <row r="648" spans="1:6" x14ac:dyDescent="0.4">
      <c r="A648" s="1">
        <v>1225</v>
      </c>
      <c r="B648" t="s">
        <v>20</v>
      </c>
      <c r="C648" t="s">
        <v>1225</v>
      </c>
      <c r="D648" t="s">
        <v>2289</v>
      </c>
      <c r="E648" t="s">
        <v>3532</v>
      </c>
      <c r="F648" s="2" t="s">
        <v>5518</v>
      </c>
    </row>
    <row r="649" spans="1:6" x14ac:dyDescent="0.4">
      <c r="A649" s="1">
        <v>1226</v>
      </c>
      <c r="B649" t="s">
        <v>20</v>
      </c>
      <c r="C649" t="s">
        <v>1226</v>
      </c>
      <c r="D649" t="s">
        <v>2217</v>
      </c>
      <c r="E649" t="s">
        <v>3531</v>
      </c>
      <c r="F649" s="2" t="s">
        <v>5519</v>
      </c>
    </row>
    <row r="650" spans="1:6" x14ac:dyDescent="0.4">
      <c r="A650" s="1">
        <v>1227</v>
      </c>
      <c r="B650" t="s">
        <v>20</v>
      </c>
      <c r="C650" t="s">
        <v>1227</v>
      </c>
      <c r="D650" t="s">
        <v>2227</v>
      </c>
      <c r="E650" t="s">
        <v>3513</v>
      </c>
      <c r="F650" s="2" t="s">
        <v>5520</v>
      </c>
    </row>
    <row r="651" spans="1:6" x14ac:dyDescent="0.4">
      <c r="A651" s="1">
        <v>1228</v>
      </c>
      <c r="B651" t="s">
        <v>20</v>
      </c>
      <c r="C651" t="s">
        <v>1228</v>
      </c>
      <c r="D651" t="s">
        <v>2242</v>
      </c>
      <c r="E651" t="s">
        <v>3513</v>
      </c>
      <c r="F651" s="2" t="s">
        <v>5521</v>
      </c>
    </row>
    <row r="652" spans="1:6" x14ac:dyDescent="0.4">
      <c r="A652" s="1">
        <v>1229</v>
      </c>
      <c r="B652" t="s">
        <v>20</v>
      </c>
      <c r="C652" t="s">
        <v>1229</v>
      </c>
      <c r="D652" t="s">
        <v>2221</v>
      </c>
      <c r="E652" t="s">
        <v>3533</v>
      </c>
      <c r="F652" s="2" t="s">
        <v>5522</v>
      </c>
    </row>
    <row r="653" spans="1:6" x14ac:dyDescent="0.4">
      <c r="A653" s="1">
        <v>1230</v>
      </c>
      <c r="B653" t="s">
        <v>20</v>
      </c>
      <c r="C653" t="s">
        <v>1230</v>
      </c>
      <c r="D653" t="s">
        <v>2312</v>
      </c>
      <c r="E653" t="s">
        <v>3531</v>
      </c>
      <c r="F653" s="2" t="s">
        <v>5523</v>
      </c>
    </row>
    <row r="654" spans="1:6" x14ac:dyDescent="0.4">
      <c r="A654" s="1">
        <v>1231</v>
      </c>
      <c r="B654" t="s">
        <v>20</v>
      </c>
      <c r="C654" t="s">
        <v>1231</v>
      </c>
      <c r="D654" t="s">
        <v>2218</v>
      </c>
      <c r="E654" t="s">
        <v>3534</v>
      </c>
      <c r="F654" s="2" t="s">
        <v>5524</v>
      </c>
    </row>
    <row r="655" spans="1:6" x14ac:dyDescent="0.4">
      <c r="A655" s="1">
        <v>1232</v>
      </c>
      <c r="B655" t="s">
        <v>20</v>
      </c>
      <c r="C655" t="s">
        <v>1232</v>
      </c>
      <c r="D655" t="s">
        <v>2228</v>
      </c>
      <c r="E655" t="s">
        <v>3535</v>
      </c>
      <c r="F655" s="2" t="s">
        <v>5525</v>
      </c>
    </row>
    <row r="656" spans="1:6" x14ac:dyDescent="0.4">
      <c r="A656" s="1">
        <v>1233</v>
      </c>
      <c r="B656" t="s">
        <v>20</v>
      </c>
      <c r="C656" t="s">
        <v>1233</v>
      </c>
      <c r="D656" t="s">
        <v>2256</v>
      </c>
      <c r="E656" t="s">
        <v>3536</v>
      </c>
      <c r="F656" s="2" t="s">
        <v>5526</v>
      </c>
    </row>
    <row r="657" spans="1:6" x14ac:dyDescent="0.4">
      <c r="A657" s="1">
        <v>1234</v>
      </c>
      <c r="B657" t="s">
        <v>20</v>
      </c>
      <c r="C657" t="s">
        <v>1234</v>
      </c>
      <c r="D657" t="s">
        <v>2243</v>
      </c>
      <c r="E657" t="s">
        <v>3537</v>
      </c>
      <c r="F657" s="2" t="s">
        <v>5527</v>
      </c>
    </row>
    <row r="658" spans="1:6" x14ac:dyDescent="0.4">
      <c r="A658" s="1">
        <v>1235</v>
      </c>
      <c r="B658" t="s">
        <v>20</v>
      </c>
      <c r="C658" t="s">
        <v>1235</v>
      </c>
      <c r="D658" t="s">
        <v>2242</v>
      </c>
      <c r="E658" t="s">
        <v>3538</v>
      </c>
      <c r="F658" s="2" t="s">
        <v>5528</v>
      </c>
    </row>
    <row r="659" spans="1:6" x14ac:dyDescent="0.4">
      <c r="A659" s="1">
        <v>1236</v>
      </c>
      <c r="B659" t="s">
        <v>20</v>
      </c>
      <c r="C659" t="s">
        <v>1236</v>
      </c>
      <c r="D659" t="s">
        <v>2257</v>
      </c>
      <c r="E659" t="s">
        <v>3534</v>
      </c>
      <c r="F659" s="2" t="s">
        <v>5529</v>
      </c>
    </row>
    <row r="660" spans="1:6" x14ac:dyDescent="0.4">
      <c r="A660" s="1">
        <v>1237</v>
      </c>
      <c r="B660" t="s">
        <v>20</v>
      </c>
      <c r="C660" t="s">
        <v>1237</v>
      </c>
      <c r="D660" t="s">
        <v>2272</v>
      </c>
      <c r="E660" t="s">
        <v>3539</v>
      </c>
      <c r="F660" s="2" t="s">
        <v>5530</v>
      </c>
    </row>
    <row r="661" spans="1:6" x14ac:dyDescent="0.4">
      <c r="A661" s="1">
        <v>1238</v>
      </c>
      <c r="B661" t="s">
        <v>20</v>
      </c>
      <c r="C661" t="s">
        <v>1238</v>
      </c>
      <c r="D661" t="s">
        <v>2236</v>
      </c>
      <c r="E661" t="s">
        <v>3540</v>
      </c>
      <c r="F661" s="2" t="s">
        <v>5531</v>
      </c>
    </row>
    <row r="662" spans="1:6" x14ac:dyDescent="0.4">
      <c r="A662" s="1">
        <v>1239</v>
      </c>
      <c r="B662" t="s">
        <v>20</v>
      </c>
      <c r="C662" t="s">
        <v>1239</v>
      </c>
      <c r="D662" t="s">
        <v>2251</v>
      </c>
      <c r="E662" t="s">
        <v>3541</v>
      </c>
      <c r="F662" s="2" t="s">
        <v>5532</v>
      </c>
    </row>
    <row r="663" spans="1:6" x14ac:dyDescent="0.4">
      <c r="A663" s="1">
        <v>1240</v>
      </c>
      <c r="B663" t="s">
        <v>20</v>
      </c>
      <c r="C663" t="s">
        <v>1240</v>
      </c>
      <c r="D663" t="s">
        <v>2233</v>
      </c>
      <c r="E663" t="s">
        <v>3531</v>
      </c>
      <c r="F663" s="2" t="s">
        <v>5533</v>
      </c>
    </row>
    <row r="664" spans="1:6" x14ac:dyDescent="0.4">
      <c r="A664" s="1">
        <v>1241</v>
      </c>
      <c r="B664" t="s">
        <v>20</v>
      </c>
      <c r="C664" t="s">
        <v>1241</v>
      </c>
      <c r="D664" t="s">
        <v>2245</v>
      </c>
      <c r="E664" t="s">
        <v>3542</v>
      </c>
      <c r="F664" s="2" t="s">
        <v>5534</v>
      </c>
    </row>
    <row r="665" spans="1:6" x14ac:dyDescent="0.4">
      <c r="A665" s="1">
        <v>1242</v>
      </c>
      <c r="B665" t="s">
        <v>20</v>
      </c>
      <c r="C665" t="s">
        <v>1242</v>
      </c>
      <c r="D665" t="s">
        <v>2291</v>
      </c>
      <c r="E665" t="s">
        <v>3543</v>
      </c>
      <c r="F665" s="2" t="s">
        <v>5535</v>
      </c>
    </row>
    <row r="666" spans="1:6" x14ac:dyDescent="0.4">
      <c r="A666" s="1">
        <v>1243</v>
      </c>
      <c r="B666" t="s">
        <v>20</v>
      </c>
      <c r="C666" t="s">
        <v>1243</v>
      </c>
      <c r="D666" t="s">
        <v>2372</v>
      </c>
      <c r="E666" t="s">
        <v>3531</v>
      </c>
      <c r="F666" s="2" t="s">
        <v>5536</v>
      </c>
    </row>
    <row r="667" spans="1:6" x14ac:dyDescent="0.4">
      <c r="A667" s="1">
        <v>1244</v>
      </c>
      <c r="B667" t="s">
        <v>20</v>
      </c>
      <c r="C667" t="s">
        <v>1244</v>
      </c>
      <c r="D667" t="s">
        <v>2248</v>
      </c>
      <c r="E667" t="s">
        <v>3544</v>
      </c>
      <c r="F667" s="2" t="s">
        <v>5537</v>
      </c>
    </row>
    <row r="668" spans="1:6" x14ac:dyDescent="0.4">
      <c r="A668" s="1">
        <v>1245</v>
      </c>
      <c r="B668" t="s">
        <v>20</v>
      </c>
      <c r="C668" t="s">
        <v>1245</v>
      </c>
      <c r="D668" t="s">
        <v>2235</v>
      </c>
      <c r="E668" t="s">
        <v>3545</v>
      </c>
      <c r="F668" s="2" t="s">
        <v>5538</v>
      </c>
    </row>
    <row r="669" spans="1:6" x14ac:dyDescent="0.4">
      <c r="A669" s="1">
        <v>1246</v>
      </c>
      <c r="B669" t="s">
        <v>20</v>
      </c>
      <c r="C669" t="s">
        <v>1246</v>
      </c>
      <c r="D669" t="s">
        <v>2273</v>
      </c>
      <c r="E669" t="s">
        <v>3546</v>
      </c>
      <c r="F669" s="2" t="s">
        <v>5539</v>
      </c>
    </row>
    <row r="670" spans="1:6" x14ac:dyDescent="0.4">
      <c r="A670" s="1">
        <v>1247</v>
      </c>
      <c r="B670" t="s">
        <v>20</v>
      </c>
      <c r="C670" t="s">
        <v>1247</v>
      </c>
      <c r="D670" t="s">
        <v>2261</v>
      </c>
      <c r="E670" t="s">
        <v>3547</v>
      </c>
      <c r="F670" s="2" t="s">
        <v>5540</v>
      </c>
    </row>
    <row r="671" spans="1:6" x14ac:dyDescent="0.4">
      <c r="A671" s="1">
        <v>1248</v>
      </c>
      <c r="B671" t="s">
        <v>20</v>
      </c>
      <c r="C671" t="s">
        <v>1248</v>
      </c>
      <c r="D671" t="s">
        <v>2381</v>
      </c>
      <c r="E671" t="s">
        <v>3530</v>
      </c>
      <c r="F671" s="2" t="s">
        <v>5541</v>
      </c>
    </row>
    <row r="672" spans="1:6" x14ac:dyDescent="0.4">
      <c r="A672" s="1">
        <v>1249</v>
      </c>
      <c r="B672" t="s">
        <v>20</v>
      </c>
      <c r="C672" t="s">
        <v>1249</v>
      </c>
      <c r="D672" t="s">
        <v>2224</v>
      </c>
      <c r="E672" t="s">
        <v>3548</v>
      </c>
      <c r="F672" s="2" t="s">
        <v>5542</v>
      </c>
    </row>
    <row r="673" spans="1:6" x14ac:dyDescent="0.4">
      <c r="A673" s="1">
        <v>1250</v>
      </c>
      <c r="B673" t="s">
        <v>20</v>
      </c>
      <c r="C673" t="s">
        <v>1250</v>
      </c>
      <c r="D673" t="s">
        <v>2215</v>
      </c>
      <c r="E673" t="s">
        <v>3549</v>
      </c>
      <c r="F673" s="2" t="s">
        <v>5543</v>
      </c>
    </row>
    <row r="674" spans="1:6" x14ac:dyDescent="0.4">
      <c r="A674" s="1">
        <v>1251</v>
      </c>
      <c r="B674" t="s">
        <v>20</v>
      </c>
      <c r="C674" t="s">
        <v>1251</v>
      </c>
      <c r="D674" t="s">
        <v>2217</v>
      </c>
      <c r="E674" t="s">
        <v>3550</v>
      </c>
      <c r="F674" s="2" t="s">
        <v>5544</v>
      </c>
    </row>
    <row r="675" spans="1:6" x14ac:dyDescent="0.4">
      <c r="A675" s="1">
        <v>1252</v>
      </c>
      <c r="B675" t="s">
        <v>20</v>
      </c>
      <c r="C675" t="s">
        <v>1252</v>
      </c>
      <c r="D675" t="s">
        <v>2272</v>
      </c>
      <c r="E675" t="s">
        <v>3551</v>
      </c>
      <c r="F675" s="2" t="s">
        <v>5545</v>
      </c>
    </row>
    <row r="676" spans="1:6" x14ac:dyDescent="0.4">
      <c r="A676" s="1">
        <v>1253</v>
      </c>
      <c r="B676" t="s">
        <v>20</v>
      </c>
      <c r="C676" t="s">
        <v>1253</v>
      </c>
      <c r="D676" t="s">
        <v>2225</v>
      </c>
      <c r="E676" t="s">
        <v>3480</v>
      </c>
      <c r="F676" s="2" t="s">
        <v>5546</v>
      </c>
    </row>
    <row r="677" spans="1:6" x14ac:dyDescent="0.4">
      <c r="A677" s="1">
        <v>1254</v>
      </c>
      <c r="B677" t="s">
        <v>20</v>
      </c>
      <c r="C677" t="s">
        <v>1254</v>
      </c>
      <c r="D677" t="s">
        <v>2266</v>
      </c>
      <c r="E677" t="s">
        <v>3552</v>
      </c>
      <c r="F677" s="2" t="s">
        <v>5547</v>
      </c>
    </row>
    <row r="678" spans="1:6" x14ac:dyDescent="0.4">
      <c r="A678" s="1">
        <v>1255</v>
      </c>
      <c r="B678" t="s">
        <v>20</v>
      </c>
      <c r="C678" t="s">
        <v>1255</v>
      </c>
      <c r="D678" t="s">
        <v>2220</v>
      </c>
      <c r="E678" t="s">
        <v>3553</v>
      </c>
      <c r="F678" s="2" t="s">
        <v>5548</v>
      </c>
    </row>
    <row r="679" spans="1:6" x14ac:dyDescent="0.4">
      <c r="A679" s="1">
        <v>1256</v>
      </c>
      <c r="B679" t="s">
        <v>20</v>
      </c>
      <c r="C679" t="s">
        <v>1256</v>
      </c>
      <c r="D679" t="s">
        <v>2217</v>
      </c>
      <c r="E679" t="s">
        <v>3554</v>
      </c>
      <c r="F679" s="2" t="s">
        <v>5549</v>
      </c>
    </row>
    <row r="680" spans="1:6" x14ac:dyDescent="0.4">
      <c r="A680" s="1">
        <v>1257</v>
      </c>
      <c r="B680" t="s">
        <v>20</v>
      </c>
      <c r="C680" t="s">
        <v>1257</v>
      </c>
      <c r="D680" t="s">
        <v>2219</v>
      </c>
      <c r="E680" t="s">
        <v>3555</v>
      </c>
      <c r="F680" s="2" t="s">
        <v>5550</v>
      </c>
    </row>
    <row r="681" spans="1:6" x14ac:dyDescent="0.4">
      <c r="A681" s="1">
        <v>1258</v>
      </c>
      <c r="B681" t="s">
        <v>20</v>
      </c>
      <c r="C681" t="s">
        <v>1258</v>
      </c>
      <c r="D681" t="s">
        <v>2252</v>
      </c>
      <c r="E681" t="s">
        <v>3556</v>
      </c>
      <c r="F681" s="2" t="s">
        <v>5551</v>
      </c>
    </row>
    <row r="682" spans="1:6" x14ac:dyDescent="0.4">
      <c r="A682" s="1">
        <v>1259</v>
      </c>
      <c r="B682" t="s">
        <v>20</v>
      </c>
      <c r="C682" t="s">
        <v>1259</v>
      </c>
      <c r="D682" t="s">
        <v>2227</v>
      </c>
      <c r="E682" t="s">
        <v>3557</v>
      </c>
      <c r="F682" s="2" t="s">
        <v>5552</v>
      </c>
    </row>
    <row r="683" spans="1:6" x14ac:dyDescent="0.4">
      <c r="A683" s="1">
        <v>1260</v>
      </c>
      <c r="B683" t="s">
        <v>20</v>
      </c>
      <c r="C683" t="s">
        <v>1260</v>
      </c>
      <c r="D683" t="s">
        <v>2248</v>
      </c>
      <c r="E683" t="s">
        <v>3558</v>
      </c>
      <c r="F683" s="2" t="s">
        <v>5553</v>
      </c>
    </row>
    <row r="684" spans="1:6" x14ac:dyDescent="0.4">
      <c r="A684" s="1">
        <v>1261</v>
      </c>
      <c r="B684" t="s">
        <v>20</v>
      </c>
      <c r="C684" t="s">
        <v>1261</v>
      </c>
      <c r="D684" t="s">
        <v>2221</v>
      </c>
      <c r="E684" t="s">
        <v>3559</v>
      </c>
      <c r="F684" s="2" t="s">
        <v>5554</v>
      </c>
    </row>
    <row r="685" spans="1:6" x14ac:dyDescent="0.4">
      <c r="A685" s="1">
        <v>1262</v>
      </c>
      <c r="B685" t="s">
        <v>20</v>
      </c>
      <c r="C685" t="s">
        <v>1262</v>
      </c>
      <c r="D685" t="s">
        <v>2220</v>
      </c>
      <c r="E685" t="s">
        <v>3560</v>
      </c>
      <c r="F685" s="2" t="s">
        <v>5555</v>
      </c>
    </row>
    <row r="686" spans="1:6" x14ac:dyDescent="0.4">
      <c r="A686" s="1">
        <v>1263</v>
      </c>
      <c r="B686" t="s">
        <v>20</v>
      </c>
      <c r="C686" t="s">
        <v>1263</v>
      </c>
      <c r="D686" t="s">
        <v>2267</v>
      </c>
      <c r="E686" t="s">
        <v>3561</v>
      </c>
      <c r="F686" s="2" t="s">
        <v>5556</v>
      </c>
    </row>
    <row r="687" spans="1:6" x14ac:dyDescent="0.4">
      <c r="A687" s="1">
        <v>1264</v>
      </c>
      <c r="B687" t="s">
        <v>20</v>
      </c>
      <c r="C687" t="s">
        <v>1264</v>
      </c>
      <c r="D687" t="s">
        <v>2293</v>
      </c>
      <c r="E687" t="s">
        <v>3562</v>
      </c>
      <c r="F687" s="2" t="s">
        <v>5557</v>
      </c>
    </row>
    <row r="688" spans="1:6" x14ac:dyDescent="0.4">
      <c r="A688" s="1">
        <v>1265</v>
      </c>
      <c r="B688" t="s">
        <v>20</v>
      </c>
      <c r="C688" t="s">
        <v>1236</v>
      </c>
      <c r="D688" t="s">
        <v>2378</v>
      </c>
      <c r="E688" t="s">
        <v>3534</v>
      </c>
      <c r="F688" s="2" t="s">
        <v>5558</v>
      </c>
    </row>
    <row r="689" spans="1:6" x14ac:dyDescent="0.4">
      <c r="A689" s="1">
        <v>1266</v>
      </c>
      <c r="B689" t="s">
        <v>20</v>
      </c>
      <c r="C689" t="s">
        <v>1265</v>
      </c>
      <c r="D689" t="s">
        <v>2218</v>
      </c>
      <c r="E689" t="s">
        <v>3563</v>
      </c>
      <c r="F689" s="2" t="s">
        <v>5559</v>
      </c>
    </row>
    <row r="690" spans="1:6" x14ac:dyDescent="0.4">
      <c r="A690" s="1">
        <v>1267</v>
      </c>
      <c r="B690" t="s">
        <v>20</v>
      </c>
      <c r="C690" t="s">
        <v>1266</v>
      </c>
      <c r="D690" t="s">
        <v>2241</v>
      </c>
      <c r="E690" t="s">
        <v>3564</v>
      </c>
      <c r="F690" s="2" t="s">
        <v>5560</v>
      </c>
    </row>
    <row r="691" spans="1:6" x14ac:dyDescent="0.4">
      <c r="A691" s="1">
        <v>1268</v>
      </c>
      <c r="B691" t="s">
        <v>20</v>
      </c>
      <c r="C691" t="s">
        <v>1267</v>
      </c>
      <c r="D691" t="s">
        <v>2306</v>
      </c>
      <c r="E691" t="s">
        <v>3554</v>
      </c>
      <c r="F691" s="2" t="s">
        <v>5561</v>
      </c>
    </row>
    <row r="692" spans="1:6" x14ac:dyDescent="0.4">
      <c r="A692" s="1">
        <v>1269</v>
      </c>
      <c r="B692" t="s">
        <v>20</v>
      </c>
      <c r="C692" t="s">
        <v>1268</v>
      </c>
      <c r="D692" t="s">
        <v>2263</v>
      </c>
      <c r="E692" t="s">
        <v>3565</v>
      </c>
      <c r="F692" s="2" t="s">
        <v>5562</v>
      </c>
    </row>
    <row r="693" spans="1:6" x14ac:dyDescent="0.4">
      <c r="A693" s="1">
        <v>1270</v>
      </c>
      <c r="B693" t="s">
        <v>20</v>
      </c>
      <c r="C693" t="s">
        <v>1269</v>
      </c>
      <c r="D693" t="s">
        <v>2232</v>
      </c>
      <c r="E693" t="s">
        <v>3566</v>
      </c>
      <c r="F693" s="2" t="s">
        <v>5563</v>
      </c>
    </row>
    <row r="694" spans="1:6" x14ac:dyDescent="0.4">
      <c r="A694" s="1">
        <v>1271</v>
      </c>
      <c r="B694" t="s">
        <v>20</v>
      </c>
      <c r="C694" t="s">
        <v>1270</v>
      </c>
      <c r="D694" t="s">
        <v>2288</v>
      </c>
      <c r="E694" t="s">
        <v>3567</v>
      </c>
      <c r="F694" s="2" t="s">
        <v>5564</v>
      </c>
    </row>
    <row r="695" spans="1:6" x14ac:dyDescent="0.4">
      <c r="A695" s="1">
        <v>1272</v>
      </c>
      <c r="B695" t="s">
        <v>20</v>
      </c>
      <c r="C695" t="s">
        <v>1271</v>
      </c>
      <c r="D695" t="s">
        <v>2233</v>
      </c>
      <c r="E695" t="s">
        <v>3568</v>
      </c>
      <c r="F695" s="2" t="s">
        <v>5565</v>
      </c>
    </row>
    <row r="696" spans="1:6" x14ac:dyDescent="0.4">
      <c r="A696" s="1">
        <v>1273</v>
      </c>
      <c r="B696" t="s">
        <v>20</v>
      </c>
      <c r="C696" t="s">
        <v>1267</v>
      </c>
      <c r="D696" t="s">
        <v>2238</v>
      </c>
      <c r="E696" t="s">
        <v>3569</v>
      </c>
      <c r="F696" s="2" t="s">
        <v>5566</v>
      </c>
    </row>
    <row r="697" spans="1:6" x14ac:dyDescent="0.4">
      <c r="A697" s="1">
        <v>1274</v>
      </c>
      <c r="B697" t="s">
        <v>20</v>
      </c>
      <c r="C697" t="s">
        <v>1272</v>
      </c>
      <c r="D697" t="s">
        <v>2230</v>
      </c>
      <c r="E697" t="s">
        <v>3570</v>
      </c>
      <c r="F697" s="2" t="s">
        <v>5567</v>
      </c>
    </row>
    <row r="698" spans="1:6" x14ac:dyDescent="0.4">
      <c r="A698" s="1">
        <v>1275</v>
      </c>
      <c r="B698" t="s">
        <v>20</v>
      </c>
      <c r="C698" t="s">
        <v>1273</v>
      </c>
      <c r="D698" t="s">
        <v>2233</v>
      </c>
      <c r="E698" t="s">
        <v>3571</v>
      </c>
      <c r="F698" s="2" t="s">
        <v>5568</v>
      </c>
    </row>
    <row r="699" spans="1:6" x14ac:dyDescent="0.4">
      <c r="A699" s="1">
        <v>1276</v>
      </c>
      <c r="B699" t="s">
        <v>20</v>
      </c>
      <c r="C699" t="s">
        <v>1274</v>
      </c>
      <c r="D699" t="s">
        <v>2288</v>
      </c>
      <c r="E699" t="s">
        <v>3572</v>
      </c>
      <c r="F699" s="2" t="s">
        <v>5569</v>
      </c>
    </row>
    <row r="700" spans="1:6" x14ac:dyDescent="0.4">
      <c r="A700" s="1">
        <v>1277</v>
      </c>
      <c r="B700" t="s">
        <v>20</v>
      </c>
      <c r="C700" t="s">
        <v>1275</v>
      </c>
      <c r="D700" t="s">
        <v>2321</v>
      </c>
      <c r="E700" t="s">
        <v>3573</v>
      </c>
      <c r="F700" s="2" t="s">
        <v>5570</v>
      </c>
    </row>
    <row r="701" spans="1:6" x14ac:dyDescent="0.4">
      <c r="A701" s="1">
        <v>1278</v>
      </c>
      <c r="B701" t="s">
        <v>20</v>
      </c>
      <c r="C701" t="s">
        <v>1276</v>
      </c>
      <c r="D701" t="s">
        <v>2247</v>
      </c>
      <c r="E701" t="s">
        <v>3574</v>
      </c>
      <c r="F701" s="2" t="s">
        <v>5571</v>
      </c>
    </row>
    <row r="702" spans="1:6" x14ac:dyDescent="0.4">
      <c r="A702" s="1">
        <v>1279</v>
      </c>
      <c r="B702" t="s">
        <v>20</v>
      </c>
      <c r="C702" t="s">
        <v>1277</v>
      </c>
      <c r="D702" t="s">
        <v>2227</v>
      </c>
      <c r="E702" t="s">
        <v>3575</v>
      </c>
      <c r="F702" s="2" t="s">
        <v>5572</v>
      </c>
    </row>
    <row r="703" spans="1:6" x14ac:dyDescent="0.4">
      <c r="A703" s="1">
        <v>1280</v>
      </c>
      <c r="B703" t="s">
        <v>20</v>
      </c>
      <c r="C703" t="s">
        <v>1278</v>
      </c>
      <c r="D703" t="s">
        <v>2226</v>
      </c>
      <c r="E703" t="s">
        <v>3576</v>
      </c>
      <c r="F703" s="2" t="s">
        <v>5573</v>
      </c>
    </row>
    <row r="704" spans="1:6" x14ac:dyDescent="0.4">
      <c r="A704" s="1">
        <v>1281</v>
      </c>
      <c r="B704" t="s">
        <v>20</v>
      </c>
      <c r="C704" t="s">
        <v>1279</v>
      </c>
      <c r="D704" t="s">
        <v>2236</v>
      </c>
      <c r="E704" t="s">
        <v>3577</v>
      </c>
      <c r="F704" s="2" t="s">
        <v>5574</v>
      </c>
    </row>
    <row r="705" spans="1:6" x14ac:dyDescent="0.4">
      <c r="A705" s="1">
        <v>1282</v>
      </c>
      <c r="B705" t="s">
        <v>20</v>
      </c>
      <c r="C705" t="s">
        <v>1280</v>
      </c>
      <c r="D705" t="s">
        <v>2226</v>
      </c>
      <c r="E705" t="s">
        <v>3554</v>
      </c>
      <c r="F705" s="2" t="s">
        <v>5575</v>
      </c>
    </row>
    <row r="706" spans="1:6" x14ac:dyDescent="0.4">
      <c r="A706" s="1">
        <v>1283</v>
      </c>
      <c r="B706" t="s">
        <v>20</v>
      </c>
      <c r="C706" t="s">
        <v>1281</v>
      </c>
      <c r="D706" t="s">
        <v>2288</v>
      </c>
      <c r="E706" t="s">
        <v>3578</v>
      </c>
      <c r="F706" s="2" t="s">
        <v>5576</v>
      </c>
    </row>
    <row r="707" spans="1:6" x14ac:dyDescent="0.4">
      <c r="A707" s="1">
        <v>1284</v>
      </c>
      <c r="B707" t="s">
        <v>20</v>
      </c>
      <c r="C707" t="s">
        <v>1267</v>
      </c>
      <c r="D707" t="s">
        <v>2234</v>
      </c>
      <c r="E707" t="s">
        <v>3579</v>
      </c>
      <c r="F707" s="2" t="s">
        <v>5577</v>
      </c>
    </row>
    <row r="708" spans="1:6" x14ac:dyDescent="0.4">
      <c r="A708" s="1">
        <v>1285</v>
      </c>
      <c r="B708" t="s">
        <v>20</v>
      </c>
      <c r="C708" t="s">
        <v>1282</v>
      </c>
      <c r="D708" t="s">
        <v>2213</v>
      </c>
      <c r="E708" t="s">
        <v>3580</v>
      </c>
      <c r="F708" s="2" t="s">
        <v>5578</v>
      </c>
    </row>
    <row r="709" spans="1:6" x14ac:dyDescent="0.4">
      <c r="A709" s="1">
        <v>1286</v>
      </c>
      <c r="B709" t="s">
        <v>20</v>
      </c>
      <c r="C709" t="s">
        <v>1283</v>
      </c>
      <c r="D709" t="s">
        <v>2422</v>
      </c>
      <c r="E709" t="s">
        <v>3550</v>
      </c>
      <c r="F709" s="2" t="s">
        <v>5579</v>
      </c>
    </row>
    <row r="710" spans="1:6" x14ac:dyDescent="0.4">
      <c r="A710" s="1">
        <v>1287</v>
      </c>
      <c r="B710" t="s">
        <v>20</v>
      </c>
      <c r="C710" t="s">
        <v>1284</v>
      </c>
      <c r="D710" t="s">
        <v>2222</v>
      </c>
      <c r="E710" t="s">
        <v>3581</v>
      </c>
      <c r="F710" s="2" t="s">
        <v>5580</v>
      </c>
    </row>
    <row r="711" spans="1:6" x14ac:dyDescent="0.4">
      <c r="A711" s="1">
        <v>1288</v>
      </c>
      <c r="B711" t="s">
        <v>20</v>
      </c>
      <c r="C711" t="s">
        <v>1285</v>
      </c>
      <c r="D711" t="s">
        <v>2222</v>
      </c>
      <c r="E711" t="s">
        <v>3582</v>
      </c>
      <c r="F711" s="2" t="s">
        <v>5581</v>
      </c>
    </row>
    <row r="712" spans="1:6" x14ac:dyDescent="0.4">
      <c r="A712" s="1">
        <v>1289</v>
      </c>
      <c r="B712" t="s">
        <v>20</v>
      </c>
      <c r="C712" t="s">
        <v>1286</v>
      </c>
      <c r="D712" t="s">
        <v>2217</v>
      </c>
      <c r="E712" t="s">
        <v>3403</v>
      </c>
      <c r="F712" s="2" t="s">
        <v>5582</v>
      </c>
    </row>
    <row r="713" spans="1:6" x14ac:dyDescent="0.4">
      <c r="A713" s="1">
        <v>1290</v>
      </c>
      <c r="B713" t="s">
        <v>20</v>
      </c>
      <c r="C713" t="s">
        <v>1287</v>
      </c>
      <c r="D713" t="s">
        <v>2218</v>
      </c>
      <c r="E713" t="s">
        <v>3403</v>
      </c>
      <c r="F713" s="2" t="s">
        <v>5583</v>
      </c>
    </row>
    <row r="714" spans="1:6" x14ac:dyDescent="0.4">
      <c r="A714" s="1">
        <v>1291</v>
      </c>
      <c r="B714" t="s">
        <v>20</v>
      </c>
      <c r="C714" t="s">
        <v>1288</v>
      </c>
      <c r="D714" t="s">
        <v>2221</v>
      </c>
      <c r="E714" t="s">
        <v>3403</v>
      </c>
      <c r="F714" s="2" t="s">
        <v>5584</v>
      </c>
    </row>
    <row r="715" spans="1:6" x14ac:dyDescent="0.4">
      <c r="A715" s="1">
        <v>1292</v>
      </c>
      <c r="B715" t="s">
        <v>20</v>
      </c>
      <c r="C715" t="s">
        <v>1289</v>
      </c>
      <c r="D715" t="s">
        <v>2219</v>
      </c>
      <c r="E715" t="s">
        <v>3403</v>
      </c>
      <c r="F715" s="2" t="s">
        <v>5585</v>
      </c>
    </row>
    <row r="716" spans="1:6" x14ac:dyDescent="0.4">
      <c r="A716" s="1">
        <v>1293</v>
      </c>
      <c r="B716" t="s">
        <v>20</v>
      </c>
      <c r="C716" t="s">
        <v>1290</v>
      </c>
      <c r="D716" t="s">
        <v>2273</v>
      </c>
      <c r="E716" t="s">
        <v>3583</v>
      </c>
      <c r="F716" s="2" t="s">
        <v>5586</v>
      </c>
    </row>
    <row r="717" spans="1:6" x14ac:dyDescent="0.4">
      <c r="A717" s="1">
        <v>1294</v>
      </c>
      <c r="B717" t="s">
        <v>20</v>
      </c>
      <c r="C717" t="s">
        <v>1291</v>
      </c>
      <c r="D717" t="s">
        <v>2227</v>
      </c>
      <c r="E717" t="s">
        <v>3403</v>
      </c>
      <c r="F717" s="2" t="s">
        <v>5587</v>
      </c>
    </row>
    <row r="718" spans="1:6" x14ac:dyDescent="0.4">
      <c r="A718" s="1">
        <v>1295</v>
      </c>
      <c r="B718" t="s">
        <v>20</v>
      </c>
      <c r="C718" t="s">
        <v>1292</v>
      </c>
      <c r="D718" t="s">
        <v>2233</v>
      </c>
      <c r="E718" t="s">
        <v>3403</v>
      </c>
      <c r="F718" s="2" t="s">
        <v>5588</v>
      </c>
    </row>
    <row r="719" spans="1:6" x14ac:dyDescent="0.4">
      <c r="A719" s="1">
        <v>1296</v>
      </c>
      <c r="B719" t="s">
        <v>20</v>
      </c>
      <c r="C719" t="s">
        <v>1293</v>
      </c>
      <c r="D719" t="s">
        <v>2350</v>
      </c>
      <c r="E719" t="s">
        <v>3429</v>
      </c>
      <c r="F719" s="2" t="s">
        <v>5589</v>
      </c>
    </row>
    <row r="720" spans="1:6" x14ac:dyDescent="0.4">
      <c r="A720" s="1">
        <v>1297</v>
      </c>
      <c r="B720" t="s">
        <v>20</v>
      </c>
      <c r="C720" t="s">
        <v>1294</v>
      </c>
      <c r="D720" t="s">
        <v>2418</v>
      </c>
      <c r="E720" t="s">
        <v>3429</v>
      </c>
      <c r="F720" s="2" t="s">
        <v>5590</v>
      </c>
    </row>
    <row r="721" spans="1:6" x14ac:dyDescent="0.4">
      <c r="A721" s="1">
        <v>1298</v>
      </c>
      <c r="B721" t="s">
        <v>20</v>
      </c>
      <c r="C721" t="s">
        <v>1295</v>
      </c>
      <c r="D721" t="s">
        <v>2226</v>
      </c>
      <c r="E721" t="s">
        <v>3584</v>
      </c>
      <c r="F721" s="2" t="s">
        <v>5591</v>
      </c>
    </row>
    <row r="722" spans="1:6" x14ac:dyDescent="0.4">
      <c r="A722" s="1">
        <v>1299</v>
      </c>
      <c r="B722" t="s">
        <v>20</v>
      </c>
      <c r="C722" t="s">
        <v>1296</v>
      </c>
      <c r="D722" t="s">
        <v>2369</v>
      </c>
      <c r="E722" t="s">
        <v>3585</v>
      </c>
      <c r="F722" s="2" t="s">
        <v>5592</v>
      </c>
    </row>
    <row r="723" spans="1:6" x14ac:dyDescent="0.4">
      <c r="A723" s="1">
        <v>1300</v>
      </c>
      <c r="B723" t="s">
        <v>20</v>
      </c>
      <c r="C723" t="s">
        <v>1297</v>
      </c>
      <c r="D723" t="s">
        <v>2293</v>
      </c>
      <c r="E723" t="s">
        <v>3586</v>
      </c>
      <c r="F723" s="2" t="s">
        <v>5593</v>
      </c>
    </row>
    <row r="724" spans="1:6" x14ac:dyDescent="0.4">
      <c r="A724" s="1">
        <v>1301</v>
      </c>
      <c r="B724" t="s">
        <v>20</v>
      </c>
      <c r="C724" t="s">
        <v>1298</v>
      </c>
      <c r="D724" t="s">
        <v>2372</v>
      </c>
      <c r="E724" t="s">
        <v>3403</v>
      </c>
      <c r="F724" s="2" t="s">
        <v>5594</v>
      </c>
    </row>
    <row r="725" spans="1:6" x14ac:dyDescent="0.4">
      <c r="A725" s="1">
        <v>1302</v>
      </c>
      <c r="B725" t="s">
        <v>20</v>
      </c>
      <c r="C725" t="s">
        <v>1299</v>
      </c>
      <c r="D725" t="s">
        <v>2277</v>
      </c>
      <c r="E725" t="s">
        <v>3587</v>
      </c>
      <c r="F725" s="2" t="s">
        <v>5595</v>
      </c>
    </row>
    <row r="726" spans="1:6" x14ac:dyDescent="0.4">
      <c r="A726" s="1">
        <v>1303</v>
      </c>
      <c r="B726" t="s">
        <v>20</v>
      </c>
      <c r="C726" t="s">
        <v>1300</v>
      </c>
      <c r="D726" t="s">
        <v>2228</v>
      </c>
      <c r="E726" t="s">
        <v>3588</v>
      </c>
      <c r="F726" s="2" t="s">
        <v>5596</v>
      </c>
    </row>
    <row r="727" spans="1:6" x14ac:dyDescent="0.4">
      <c r="A727" s="1">
        <v>1304</v>
      </c>
      <c r="B727" t="s">
        <v>20</v>
      </c>
      <c r="C727" t="s">
        <v>1301</v>
      </c>
      <c r="D727" t="s">
        <v>2252</v>
      </c>
      <c r="E727" t="s">
        <v>3589</v>
      </c>
      <c r="F727" s="2" t="s">
        <v>5597</v>
      </c>
    </row>
    <row r="728" spans="1:6" x14ac:dyDescent="0.4">
      <c r="A728" s="1">
        <v>1305</v>
      </c>
      <c r="B728" t="s">
        <v>20</v>
      </c>
      <c r="C728" t="s">
        <v>1302</v>
      </c>
      <c r="D728" t="s">
        <v>2225</v>
      </c>
      <c r="E728" t="s">
        <v>3590</v>
      </c>
      <c r="F728" s="2" t="s">
        <v>5598</v>
      </c>
    </row>
    <row r="729" spans="1:6" x14ac:dyDescent="0.4">
      <c r="A729" s="1">
        <v>1306</v>
      </c>
      <c r="B729" t="s">
        <v>20</v>
      </c>
      <c r="C729" t="s">
        <v>1303</v>
      </c>
      <c r="D729" t="s">
        <v>2261</v>
      </c>
      <c r="E729" t="s">
        <v>3591</v>
      </c>
      <c r="F729" s="2" t="s">
        <v>5599</v>
      </c>
    </row>
    <row r="730" spans="1:6" x14ac:dyDescent="0.4">
      <c r="A730" s="1">
        <v>1307</v>
      </c>
      <c r="B730" t="s">
        <v>20</v>
      </c>
      <c r="C730" t="s">
        <v>1304</v>
      </c>
      <c r="D730" t="s">
        <v>2235</v>
      </c>
      <c r="E730" t="s">
        <v>3592</v>
      </c>
      <c r="F730" s="2" t="s">
        <v>5600</v>
      </c>
    </row>
    <row r="731" spans="1:6" x14ac:dyDescent="0.4">
      <c r="A731" s="1">
        <v>1308</v>
      </c>
      <c r="B731" t="s">
        <v>20</v>
      </c>
      <c r="C731" t="s">
        <v>1305</v>
      </c>
      <c r="D731" t="s">
        <v>2256</v>
      </c>
      <c r="E731" t="s">
        <v>3554</v>
      </c>
      <c r="F731" s="2" t="s">
        <v>5601</v>
      </c>
    </row>
    <row r="732" spans="1:6" x14ac:dyDescent="0.4">
      <c r="A732" s="1">
        <v>1309</v>
      </c>
      <c r="B732" t="s">
        <v>20</v>
      </c>
      <c r="C732" t="s">
        <v>1306</v>
      </c>
      <c r="D732" t="s">
        <v>2266</v>
      </c>
      <c r="E732" t="s">
        <v>3593</v>
      </c>
      <c r="F732" s="2" t="s">
        <v>5602</v>
      </c>
    </row>
    <row r="733" spans="1:6" x14ac:dyDescent="0.4">
      <c r="A733" s="1">
        <v>1310</v>
      </c>
      <c r="B733" t="s">
        <v>20</v>
      </c>
      <c r="C733" t="s">
        <v>1307</v>
      </c>
      <c r="D733" t="s">
        <v>2276</v>
      </c>
      <c r="E733" t="s">
        <v>3594</v>
      </c>
      <c r="F733" s="2" t="s">
        <v>5603</v>
      </c>
    </row>
    <row r="734" spans="1:6" x14ac:dyDescent="0.4">
      <c r="A734" s="1">
        <v>1311</v>
      </c>
      <c r="B734" t="s">
        <v>20</v>
      </c>
      <c r="C734" t="s">
        <v>1308</v>
      </c>
      <c r="D734" t="s">
        <v>2219</v>
      </c>
      <c r="E734" t="s">
        <v>3595</v>
      </c>
      <c r="F734" s="2" t="s">
        <v>5604</v>
      </c>
    </row>
    <row r="735" spans="1:6" x14ac:dyDescent="0.4">
      <c r="A735" s="1">
        <v>1312</v>
      </c>
      <c r="B735" t="s">
        <v>20</v>
      </c>
      <c r="C735" t="s">
        <v>1309</v>
      </c>
      <c r="D735" t="s">
        <v>2238</v>
      </c>
      <c r="E735" t="s">
        <v>3596</v>
      </c>
      <c r="F735" s="2" t="s">
        <v>5605</v>
      </c>
    </row>
    <row r="736" spans="1:6" x14ac:dyDescent="0.4">
      <c r="A736" s="1">
        <v>1313</v>
      </c>
      <c r="B736" t="s">
        <v>20</v>
      </c>
      <c r="C736" t="s">
        <v>1310</v>
      </c>
      <c r="D736" t="s">
        <v>2272</v>
      </c>
      <c r="E736" t="s">
        <v>2615</v>
      </c>
      <c r="F736" s="2" t="s">
        <v>5606</v>
      </c>
    </row>
    <row r="737" spans="1:6" x14ac:dyDescent="0.4">
      <c r="A737" s="1">
        <v>1314</v>
      </c>
      <c r="B737" t="s">
        <v>20</v>
      </c>
      <c r="C737" t="s">
        <v>1311</v>
      </c>
      <c r="D737" t="s">
        <v>2306</v>
      </c>
      <c r="E737" t="s">
        <v>3597</v>
      </c>
      <c r="F737" s="2" t="s">
        <v>5607</v>
      </c>
    </row>
    <row r="738" spans="1:6" x14ac:dyDescent="0.4">
      <c r="A738" s="1">
        <v>1315</v>
      </c>
      <c r="B738" t="s">
        <v>20</v>
      </c>
      <c r="C738" t="s">
        <v>1312</v>
      </c>
      <c r="D738" t="s">
        <v>2230</v>
      </c>
      <c r="E738" t="s">
        <v>3598</v>
      </c>
      <c r="F738" s="2" t="s">
        <v>5608</v>
      </c>
    </row>
    <row r="739" spans="1:6" x14ac:dyDescent="0.4">
      <c r="A739" s="1">
        <v>1316</v>
      </c>
      <c r="B739" t="s">
        <v>20</v>
      </c>
      <c r="C739" t="s">
        <v>1313</v>
      </c>
      <c r="D739" t="s">
        <v>2423</v>
      </c>
      <c r="E739" t="s">
        <v>3599</v>
      </c>
      <c r="F739" s="2" t="s">
        <v>5609</v>
      </c>
    </row>
    <row r="740" spans="1:6" x14ac:dyDescent="0.4">
      <c r="A740" s="1">
        <v>1317</v>
      </c>
      <c r="B740" t="s">
        <v>20</v>
      </c>
      <c r="C740" t="s">
        <v>1314</v>
      </c>
      <c r="D740" t="s">
        <v>2263</v>
      </c>
      <c r="E740" t="s">
        <v>3600</v>
      </c>
      <c r="F740" s="2" t="s">
        <v>5610</v>
      </c>
    </row>
    <row r="741" spans="1:6" x14ac:dyDescent="0.4">
      <c r="A741" s="1">
        <v>1318</v>
      </c>
      <c r="B741" t="s">
        <v>20</v>
      </c>
      <c r="C741" t="s">
        <v>1315</v>
      </c>
      <c r="D741" t="s">
        <v>2319</v>
      </c>
      <c r="E741" t="s">
        <v>3429</v>
      </c>
      <c r="F741" s="2" t="s">
        <v>5611</v>
      </c>
    </row>
    <row r="742" spans="1:6" x14ac:dyDescent="0.4">
      <c r="A742" s="1">
        <v>1319</v>
      </c>
      <c r="B742" t="s">
        <v>20</v>
      </c>
      <c r="C742" t="s">
        <v>1316</v>
      </c>
      <c r="D742" t="s">
        <v>2314</v>
      </c>
      <c r="E742" t="s">
        <v>3601</v>
      </c>
      <c r="F742" s="2" t="s">
        <v>5612</v>
      </c>
    </row>
    <row r="743" spans="1:6" x14ac:dyDescent="0.4">
      <c r="A743" s="1">
        <v>1320</v>
      </c>
      <c r="B743" t="s">
        <v>20</v>
      </c>
      <c r="C743" t="s">
        <v>1317</v>
      </c>
      <c r="D743" t="s">
        <v>2219</v>
      </c>
      <c r="E743" t="s">
        <v>3602</v>
      </c>
      <c r="F743" s="2" t="s">
        <v>5613</v>
      </c>
    </row>
    <row r="744" spans="1:6" x14ac:dyDescent="0.4">
      <c r="A744" s="1">
        <v>1321</v>
      </c>
      <c r="B744" t="s">
        <v>20</v>
      </c>
      <c r="C744" t="s">
        <v>1318</v>
      </c>
      <c r="D744" t="s">
        <v>2280</v>
      </c>
      <c r="E744" t="s">
        <v>3603</v>
      </c>
      <c r="F744" s="2" t="s">
        <v>5614</v>
      </c>
    </row>
    <row r="745" spans="1:6" x14ac:dyDescent="0.4">
      <c r="A745" s="1">
        <v>1322</v>
      </c>
      <c r="B745" t="s">
        <v>20</v>
      </c>
      <c r="C745" t="s">
        <v>1319</v>
      </c>
      <c r="D745" t="s">
        <v>2242</v>
      </c>
      <c r="E745" t="s">
        <v>3604</v>
      </c>
      <c r="F745" s="2" t="s">
        <v>5615</v>
      </c>
    </row>
    <row r="746" spans="1:6" x14ac:dyDescent="0.4">
      <c r="A746" s="1">
        <v>1323</v>
      </c>
      <c r="B746" t="s">
        <v>20</v>
      </c>
      <c r="C746" t="s">
        <v>1320</v>
      </c>
      <c r="D746" t="s">
        <v>2221</v>
      </c>
      <c r="E746" t="s">
        <v>3605</v>
      </c>
      <c r="F746" s="2" t="s">
        <v>5616</v>
      </c>
    </row>
    <row r="747" spans="1:6" x14ac:dyDescent="0.4">
      <c r="A747" s="1">
        <v>1324</v>
      </c>
      <c r="B747" t="s">
        <v>20</v>
      </c>
      <c r="C747" t="s">
        <v>1321</v>
      </c>
      <c r="D747" t="s">
        <v>2223</v>
      </c>
      <c r="E747" t="s">
        <v>3606</v>
      </c>
      <c r="F747" s="2" t="s">
        <v>5617</v>
      </c>
    </row>
    <row r="748" spans="1:6" x14ac:dyDescent="0.4">
      <c r="A748" s="1">
        <v>1325</v>
      </c>
      <c r="B748" t="s">
        <v>20</v>
      </c>
      <c r="C748" t="s">
        <v>1322</v>
      </c>
      <c r="D748" t="s">
        <v>2225</v>
      </c>
      <c r="E748" t="s">
        <v>3607</v>
      </c>
      <c r="F748" s="2" t="s">
        <v>5618</v>
      </c>
    </row>
    <row r="749" spans="1:6" x14ac:dyDescent="0.4">
      <c r="A749" s="1">
        <v>1326</v>
      </c>
      <c r="B749" t="s">
        <v>20</v>
      </c>
      <c r="C749" t="s">
        <v>1323</v>
      </c>
      <c r="D749" t="s">
        <v>2227</v>
      </c>
      <c r="E749" t="s">
        <v>3608</v>
      </c>
      <c r="F749" s="2" t="s">
        <v>5619</v>
      </c>
    </row>
    <row r="750" spans="1:6" x14ac:dyDescent="0.4">
      <c r="A750" s="1">
        <v>1327</v>
      </c>
      <c r="B750" t="s">
        <v>20</v>
      </c>
      <c r="C750" t="s">
        <v>1324</v>
      </c>
      <c r="D750" t="s">
        <v>2378</v>
      </c>
      <c r="E750" t="s">
        <v>3403</v>
      </c>
      <c r="F750" s="2" t="s">
        <v>5620</v>
      </c>
    </row>
    <row r="751" spans="1:6" x14ac:dyDescent="0.4">
      <c r="A751" s="1">
        <v>1328</v>
      </c>
      <c r="B751" t="s">
        <v>20</v>
      </c>
      <c r="C751" t="s">
        <v>1325</v>
      </c>
      <c r="D751" t="s">
        <v>2303</v>
      </c>
      <c r="E751" t="s">
        <v>3609</v>
      </c>
      <c r="F751" s="2" t="s">
        <v>5621</v>
      </c>
    </row>
    <row r="752" spans="1:6" x14ac:dyDescent="0.4">
      <c r="A752" s="1">
        <v>1329</v>
      </c>
      <c r="B752" t="s">
        <v>20</v>
      </c>
      <c r="C752" t="s">
        <v>1326</v>
      </c>
      <c r="D752" t="s">
        <v>2243</v>
      </c>
      <c r="E752" t="s">
        <v>3610</v>
      </c>
      <c r="F752" s="2" t="s">
        <v>5622</v>
      </c>
    </row>
    <row r="753" spans="1:6" x14ac:dyDescent="0.4">
      <c r="A753" s="1">
        <v>1330</v>
      </c>
      <c r="B753" t="s">
        <v>20</v>
      </c>
      <c r="C753" t="s">
        <v>1327</v>
      </c>
      <c r="D753" t="s">
        <v>2267</v>
      </c>
      <c r="E753" t="s">
        <v>3611</v>
      </c>
      <c r="F753" s="2" t="s">
        <v>5623</v>
      </c>
    </row>
    <row r="754" spans="1:6" x14ac:dyDescent="0.4">
      <c r="A754" s="1">
        <v>1331</v>
      </c>
      <c r="B754" t="s">
        <v>20</v>
      </c>
      <c r="C754" t="s">
        <v>1328</v>
      </c>
      <c r="D754" t="s">
        <v>2264</v>
      </c>
      <c r="E754" t="s">
        <v>3612</v>
      </c>
      <c r="F754" s="2" t="s">
        <v>5624</v>
      </c>
    </row>
    <row r="755" spans="1:6" x14ac:dyDescent="0.4">
      <c r="A755" s="1">
        <v>1332</v>
      </c>
      <c r="B755" t="s">
        <v>20</v>
      </c>
      <c r="C755" t="s">
        <v>1329</v>
      </c>
      <c r="D755" t="s">
        <v>2278</v>
      </c>
      <c r="E755" t="s">
        <v>3613</v>
      </c>
      <c r="F755" s="2" t="s">
        <v>5625</v>
      </c>
    </row>
    <row r="756" spans="1:6" x14ac:dyDescent="0.4">
      <c r="A756" s="1">
        <v>1333</v>
      </c>
      <c r="B756" t="s">
        <v>20</v>
      </c>
      <c r="C756" t="s">
        <v>1330</v>
      </c>
      <c r="D756" t="s">
        <v>2256</v>
      </c>
      <c r="E756" t="s">
        <v>3614</v>
      </c>
      <c r="F756" s="2" t="s">
        <v>5626</v>
      </c>
    </row>
    <row r="757" spans="1:6" x14ac:dyDescent="0.4">
      <c r="A757" s="1">
        <v>1334</v>
      </c>
      <c r="B757" t="s">
        <v>20</v>
      </c>
      <c r="C757" t="s">
        <v>1331</v>
      </c>
      <c r="D757" t="s">
        <v>2383</v>
      </c>
      <c r="E757" t="s">
        <v>3403</v>
      </c>
      <c r="F757" s="2" t="s">
        <v>5627</v>
      </c>
    </row>
    <row r="758" spans="1:6" x14ac:dyDescent="0.4">
      <c r="A758" s="1">
        <v>1335</v>
      </c>
      <c r="B758" t="s">
        <v>20</v>
      </c>
      <c r="C758" t="s">
        <v>1332</v>
      </c>
      <c r="D758" t="s">
        <v>2277</v>
      </c>
      <c r="E758" t="s">
        <v>3615</v>
      </c>
      <c r="F758" s="2" t="s">
        <v>5628</v>
      </c>
    </row>
    <row r="759" spans="1:6" x14ac:dyDescent="0.4">
      <c r="A759" s="1">
        <v>1336</v>
      </c>
      <c r="B759" t="s">
        <v>20</v>
      </c>
      <c r="C759" t="s">
        <v>1333</v>
      </c>
      <c r="D759" t="s">
        <v>2260</v>
      </c>
      <c r="E759" t="s">
        <v>3616</v>
      </c>
      <c r="F759" s="2" t="s">
        <v>5629</v>
      </c>
    </row>
    <row r="760" spans="1:6" x14ac:dyDescent="0.4">
      <c r="A760" s="1">
        <v>1337</v>
      </c>
      <c r="B760" t="s">
        <v>20</v>
      </c>
      <c r="C760" t="s">
        <v>1334</v>
      </c>
      <c r="D760" t="s">
        <v>2230</v>
      </c>
      <c r="E760" t="s">
        <v>3403</v>
      </c>
      <c r="F760" s="2" t="s">
        <v>5630</v>
      </c>
    </row>
    <row r="761" spans="1:6" x14ac:dyDescent="0.4">
      <c r="A761" s="1">
        <v>1338</v>
      </c>
      <c r="B761" t="s">
        <v>20</v>
      </c>
      <c r="C761" t="s">
        <v>1335</v>
      </c>
      <c r="D761" t="s">
        <v>2303</v>
      </c>
      <c r="E761" t="s">
        <v>3617</v>
      </c>
      <c r="F761" s="2" t="s">
        <v>5631</v>
      </c>
    </row>
    <row r="762" spans="1:6" x14ac:dyDescent="0.4">
      <c r="A762" s="1">
        <v>1339</v>
      </c>
      <c r="B762" t="s">
        <v>20</v>
      </c>
      <c r="C762" t="s">
        <v>1336</v>
      </c>
      <c r="D762" t="s">
        <v>2374</v>
      </c>
      <c r="E762" t="s">
        <v>3531</v>
      </c>
      <c r="F762" s="2" t="s">
        <v>5632</v>
      </c>
    </row>
    <row r="763" spans="1:6" x14ac:dyDescent="0.4">
      <c r="A763" s="1">
        <v>1340</v>
      </c>
      <c r="B763" t="s">
        <v>20</v>
      </c>
      <c r="C763" t="s">
        <v>1337</v>
      </c>
      <c r="D763" t="s">
        <v>2281</v>
      </c>
      <c r="E763" t="s">
        <v>3618</v>
      </c>
      <c r="F763" s="2" t="s">
        <v>5633</v>
      </c>
    </row>
    <row r="764" spans="1:6" x14ac:dyDescent="0.4">
      <c r="A764" s="1">
        <v>1341</v>
      </c>
      <c r="B764" t="s">
        <v>20</v>
      </c>
      <c r="C764" t="s">
        <v>1338</v>
      </c>
      <c r="D764" t="s">
        <v>2424</v>
      </c>
      <c r="E764" t="s">
        <v>3619</v>
      </c>
      <c r="F764" s="2" t="s">
        <v>5634</v>
      </c>
    </row>
    <row r="765" spans="1:6" x14ac:dyDescent="0.4">
      <c r="A765" s="1">
        <v>1342</v>
      </c>
      <c r="B765" t="s">
        <v>20</v>
      </c>
      <c r="C765" t="s">
        <v>1339</v>
      </c>
      <c r="D765" t="s">
        <v>2264</v>
      </c>
      <c r="E765" t="s">
        <v>3620</v>
      </c>
      <c r="F765" s="2" t="s">
        <v>5635</v>
      </c>
    </row>
    <row r="766" spans="1:6" x14ac:dyDescent="0.4">
      <c r="A766" s="1">
        <v>1343</v>
      </c>
      <c r="B766" t="s">
        <v>20</v>
      </c>
      <c r="C766" t="s">
        <v>1340</v>
      </c>
      <c r="D766" t="s">
        <v>2274</v>
      </c>
      <c r="E766" t="s">
        <v>3621</v>
      </c>
      <c r="F766" s="2" t="s">
        <v>5636</v>
      </c>
    </row>
    <row r="767" spans="1:6" x14ac:dyDescent="0.4">
      <c r="A767" s="1">
        <v>1344</v>
      </c>
      <c r="B767" t="s">
        <v>21</v>
      </c>
      <c r="C767" t="s">
        <v>1341</v>
      </c>
      <c r="D767" t="s">
        <v>2312</v>
      </c>
      <c r="E767" t="s">
        <v>3403</v>
      </c>
      <c r="F767" s="2" t="s">
        <v>5637</v>
      </c>
    </row>
    <row r="768" spans="1:6" x14ac:dyDescent="0.4">
      <c r="A768" s="1">
        <v>1345</v>
      </c>
      <c r="B768" t="s">
        <v>21</v>
      </c>
      <c r="C768" t="s">
        <v>1342</v>
      </c>
      <c r="D768" t="s">
        <v>2364</v>
      </c>
      <c r="E768" t="s">
        <v>3622</v>
      </c>
      <c r="F768" s="2" t="s">
        <v>5638</v>
      </c>
    </row>
    <row r="769" spans="1:6" x14ac:dyDescent="0.4">
      <c r="A769" s="1">
        <v>1346</v>
      </c>
      <c r="B769" t="s">
        <v>21</v>
      </c>
      <c r="C769" t="s">
        <v>1343</v>
      </c>
      <c r="D769" t="s">
        <v>2357</v>
      </c>
      <c r="E769" t="s">
        <v>3623</v>
      </c>
      <c r="F769" s="2" t="s">
        <v>5639</v>
      </c>
    </row>
    <row r="770" spans="1:6" x14ac:dyDescent="0.4">
      <c r="A770" s="1">
        <v>1347</v>
      </c>
      <c r="B770" t="s">
        <v>21</v>
      </c>
      <c r="C770" t="s">
        <v>1344</v>
      </c>
      <c r="D770" t="s">
        <v>2219</v>
      </c>
      <c r="E770" t="s">
        <v>3624</v>
      </c>
      <c r="F770" s="2" t="s">
        <v>5640</v>
      </c>
    </row>
    <row r="771" spans="1:6" x14ac:dyDescent="0.4">
      <c r="A771" s="1">
        <v>1348</v>
      </c>
      <c r="B771" t="s">
        <v>21</v>
      </c>
      <c r="C771" t="s">
        <v>1345</v>
      </c>
      <c r="D771" t="s">
        <v>2217</v>
      </c>
      <c r="E771" t="s">
        <v>3625</v>
      </c>
      <c r="F771" s="2" t="s">
        <v>5641</v>
      </c>
    </row>
    <row r="772" spans="1:6" x14ac:dyDescent="0.4">
      <c r="A772" s="1">
        <v>1349</v>
      </c>
      <c r="B772" t="s">
        <v>21</v>
      </c>
      <c r="C772" t="s">
        <v>1346</v>
      </c>
      <c r="D772" t="s">
        <v>2222</v>
      </c>
      <c r="E772" t="s">
        <v>3626</v>
      </c>
      <c r="F772" s="2" t="s">
        <v>5642</v>
      </c>
    </row>
    <row r="773" spans="1:6" x14ac:dyDescent="0.4">
      <c r="A773" s="1">
        <v>1350</v>
      </c>
      <c r="B773" t="s">
        <v>21</v>
      </c>
      <c r="C773" t="s">
        <v>1347</v>
      </c>
      <c r="D773" t="s">
        <v>2230</v>
      </c>
      <c r="E773" t="s">
        <v>3625</v>
      </c>
      <c r="F773" s="2" t="s">
        <v>5643</v>
      </c>
    </row>
    <row r="774" spans="1:6" x14ac:dyDescent="0.4">
      <c r="A774" s="1">
        <v>1351</v>
      </c>
      <c r="B774" t="s">
        <v>21</v>
      </c>
      <c r="C774" t="s">
        <v>1348</v>
      </c>
      <c r="D774" t="s">
        <v>2228</v>
      </c>
      <c r="E774" t="s">
        <v>3627</v>
      </c>
      <c r="F774" s="2" t="s">
        <v>5644</v>
      </c>
    </row>
    <row r="775" spans="1:6" x14ac:dyDescent="0.4">
      <c r="A775" s="1">
        <v>1352</v>
      </c>
      <c r="B775" t="s">
        <v>21</v>
      </c>
      <c r="C775" t="s">
        <v>1345</v>
      </c>
      <c r="D775" t="s">
        <v>2350</v>
      </c>
      <c r="E775" t="s">
        <v>3628</v>
      </c>
      <c r="F775" s="2" t="s">
        <v>5645</v>
      </c>
    </row>
    <row r="776" spans="1:6" x14ac:dyDescent="0.4">
      <c r="A776" s="1">
        <v>1353</v>
      </c>
      <c r="B776" t="s">
        <v>21</v>
      </c>
      <c r="C776" t="s">
        <v>1349</v>
      </c>
      <c r="D776" t="s">
        <v>2378</v>
      </c>
      <c r="E776" t="s">
        <v>3625</v>
      </c>
      <c r="F776" s="2" t="s">
        <v>5646</v>
      </c>
    </row>
    <row r="777" spans="1:6" x14ac:dyDescent="0.4">
      <c r="A777" s="1">
        <v>1354</v>
      </c>
      <c r="B777" t="s">
        <v>21</v>
      </c>
      <c r="C777" t="s">
        <v>1350</v>
      </c>
      <c r="D777" t="s">
        <v>2423</v>
      </c>
      <c r="E777" t="s">
        <v>3625</v>
      </c>
      <c r="F777" s="2" t="s">
        <v>5647</v>
      </c>
    </row>
    <row r="778" spans="1:6" x14ac:dyDescent="0.4">
      <c r="A778" s="1">
        <v>1355</v>
      </c>
      <c r="B778" t="s">
        <v>21</v>
      </c>
      <c r="C778" t="s">
        <v>1351</v>
      </c>
      <c r="D778" t="s">
        <v>2218</v>
      </c>
      <c r="E778" t="s">
        <v>3629</v>
      </c>
      <c r="F778" s="2" t="s">
        <v>5648</v>
      </c>
    </row>
    <row r="779" spans="1:6" x14ac:dyDescent="0.4">
      <c r="A779" s="1">
        <v>1356</v>
      </c>
      <c r="B779" t="s">
        <v>21</v>
      </c>
      <c r="C779" t="s">
        <v>1352</v>
      </c>
      <c r="D779" t="s">
        <v>2217</v>
      </c>
      <c r="E779" t="s">
        <v>3630</v>
      </c>
      <c r="F779" s="2" t="s">
        <v>5649</v>
      </c>
    </row>
    <row r="780" spans="1:6" x14ac:dyDescent="0.4">
      <c r="A780" s="1">
        <v>1357</v>
      </c>
      <c r="B780" t="s">
        <v>21</v>
      </c>
      <c r="C780" t="s">
        <v>1353</v>
      </c>
      <c r="D780" t="s">
        <v>2219</v>
      </c>
      <c r="E780" t="s">
        <v>3631</v>
      </c>
      <c r="F780" s="2" t="s">
        <v>5650</v>
      </c>
    </row>
    <row r="781" spans="1:6" x14ac:dyDescent="0.4">
      <c r="A781" s="1">
        <v>1358</v>
      </c>
      <c r="B781" t="s">
        <v>21</v>
      </c>
      <c r="C781" t="s">
        <v>1354</v>
      </c>
      <c r="D781" t="s">
        <v>2226</v>
      </c>
      <c r="E781" t="s">
        <v>3632</v>
      </c>
      <c r="F781" s="2" t="s">
        <v>5651</v>
      </c>
    </row>
    <row r="782" spans="1:6" x14ac:dyDescent="0.4">
      <c r="A782" s="1">
        <v>1359</v>
      </c>
      <c r="B782" t="s">
        <v>21</v>
      </c>
      <c r="C782" t="s">
        <v>1355</v>
      </c>
      <c r="D782" t="s">
        <v>2223</v>
      </c>
      <c r="E782" t="s">
        <v>3633</v>
      </c>
      <c r="F782" s="2" t="s">
        <v>5652</v>
      </c>
    </row>
    <row r="783" spans="1:6" x14ac:dyDescent="0.4">
      <c r="A783" s="1">
        <v>1360</v>
      </c>
      <c r="B783" t="s">
        <v>21</v>
      </c>
      <c r="C783" t="s">
        <v>1356</v>
      </c>
      <c r="D783" t="s">
        <v>2224</v>
      </c>
      <c r="E783" t="s">
        <v>3630</v>
      </c>
      <c r="F783" s="2" t="s">
        <v>5653</v>
      </c>
    </row>
    <row r="784" spans="1:6" x14ac:dyDescent="0.4">
      <c r="A784" s="1">
        <v>1361</v>
      </c>
      <c r="B784" t="s">
        <v>21</v>
      </c>
      <c r="C784" t="s">
        <v>1357</v>
      </c>
      <c r="D784" t="s">
        <v>2220</v>
      </c>
      <c r="E784" t="s">
        <v>3634</v>
      </c>
      <c r="F784" s="2" t="s">
        <v>5654</v>
      </c>
    </row>
    <row r="785" spans="1:6" x14ac:dyDescent="0.4">
      <c r="A785" s="1">
        <v>1362</v>
      </c>
      <c r="B785" t="s">
        <v>21</v>
      </c>
      <c r="C785" t="s">
        <v>1358</v>
      </c>
      <c r="D785" t="s">
        <v>2222</v>
      </c>
      <c r="E785" t="s">
        <v>3635</v>
      </c>
      <c r="F785" s="2" t="s">
        <v>5655</v>
      </c>
    </row>
    <row r="786" spans="1:6" x14ac:dyDescent="0.4">
      <c r="A786" s="1">
        <v>1363</v>
      </c>
      <c r="B786" t="s">
        <v>21</v>
      </c>
      <c r="C786" t="s">
        <v>1359</v>
      </c>
      <c r="D786" t="s">
        <v>2228</v>
      </c>
      <c r="E786" t="s">
        <v>3636</v>
      </c>
      <c r="F786" s="2" t="s">
        <v>5656</v>
      </c>
    </row>
    <row r="787" spans="1:6" x14ac:dyDescent="0.4">
      <c r="A787" s="1">
        <v>1364</v>
      </c>
      <c r="B787" t="s">
        <v>21</v>
      </c>
      <c r="C787" t="s">
        <v>1360</v>
      </c>
      <c r="D787" t="s">
        <v>2221</v>
      </c>
      <c r="E787" t="s">
        <v>3637</v>
      </c>
      <c r="F787" s="2" t="s">
        <v>5657</v>
      </c>
    </row>
    <row r="788" spans="1:6" x14ac:dyDescent="0.4">
      <c r="A788" s="1">
        <v>1365</v>
      </c>
      <c r="B788" t="s">
        <v>21</v>
      </c>
      <c r="C788" t="s">
        <v>1361</v>
      </c>
      <c r="D788" t="s">
        <v>2221</v>
      </c>
      <c r="E788" t="s">
        <v>3630</v>
      </c>
      <c r="F788" s="2" t="s">
        <v>5658</v>
      </c>
    </row>
    <row r="789" spans="1:6" x14ac:dyDescent="0.4">
      <c r="A789" s="1">
        <v>1366</v>
      </c>
      <c r="B789" t="s">
        <v>21</v>
      </c>
      <c r="C789" t="s">
        <v>1362</v>
      </c>
      <c r="D789" t="s">
        <v>2236</v>
      </c>
      <c r="E789" t="s">
        <v>3638</v>
      </c>
      <c r="F789" s="2" t="s">
        <v>5659</v>
      </c>
    </row>
    <row r="790" spans="1:6" x14ac:dyDescent="0.4">
      <c r="A790" s="1">
        <v>1367</v>
      </c>
      <c r="B790" t="s">
        <v>21</v>
      </c>
      <c r="C790" t="s">
        <v>1363</v>
      </c>
      <c r="D790" t="s">
        <v>2228</v>
      </c>
      <c r="E790" t="s">
        <v>3639</v>
      </c>
      <c r="F790" s="2" t="s">
        <v>5660</v>
      </c>
    </row>
    <row r="791" spans="1:6" x14ac:dyDescent="0.4">
      <c r="A791" s="1">
        <v>1368</v>
      </c>
      <c r="B791" t="s">
        <v>21</v>
      </c>
      <c r="C791" t="s">
        <v>1330</v>
      </c>
      <c r="D791" t="s">
        <v>2296</v>
      </c>
      <c r="E791" t="s">
        <v>3640</v>
      </c>
      <c r="F791" s="2" t="s">
        <v>5661</v>
      </c>
    </row>
    <row r="792" spans="1:6" x14ac:dyDescent="0.4">
      <c r="A792" s="1">
        <v>1369</v>
      </c>
      <c r="B792" t="s">
        <v>21</v>
      </c>
      <c r="C792" t="s">
        <v>1364</v>
      </c>
      <c r="D792" t="s">
        <v>2372</v>
      </c>
      <c r="E792" t="s">
        <v>3625</v>
      </c>
      <c r="F792" s="2" t="s">
        <v>5662</v>
      </c>
    </row>
    <row r="793" spans="1:6" x14ac:dyDescent="0.4">
      <c r="A793" s="1">
        <v>1370</v>
      </c>
      <c r="B793" t="s">
        <v>21</v>
      </c>
      <c r="C793" t="s">
        <v>1365</v>
      </c>
      <c r="D793" t="s">
        <v>2244</v>
      </c>
      <c r="E793" t="s">
        <v>3641</v>
      </c>
      <c r="F793" s="2" t="s">
        <v>5663</v>
      </c>
    </row>
    <row r="794" spans="1:6" x14ac:dyDescent="0.4">
      <c r="A794" s="1">
        <v>1371</v>
      </c>
      <c r="B794" t="s">
        <v>21</v>
      </c>
      <c r="C794" t="s">
        <v>1366</v>
      </c>
      <c r="D794" t="s">
        <v>2233</v>
      </c>
      <c r="E794" t="s">
        <v>3642</v>
      </c>
      <c r="F794" s="2" t="s">
        <v>5664</v>
      </c>
    </row>
    <row r="795" spans="1:6" x14ac:dyDescent="0.4">
      <c r="A795" s="1">
        <v>1372</v>
      </c>
      <c r="B795" t="s">
        <v>21</v>
      </c>
      <c r="C795" t="s">
        <v>1367</v>
      </c>
      <c r="D795" t="s">
        <v>2234</v>
      </c>
      <c r="E795" t="s">
        <v>3630</v>
      </c>
      <c r="F795" s="2" t="s">
        <v>5665</v>
      </c>
    </row>
    <row r="796" spans="1:6" x14ac:dyDescent="0.4">
      <c r="A796" s="1">
        <v>1373</v>
      </c>
      <c r="B796" t="s">
        <v>21</v>
      </c>
      <c r="C796" t="s">
        <v>1368</v>
      </c>
      <c r="D796" t="s">
        <v>2231</v>
      </c>
      <c r="E796" t="s">
        <v>3643</v>
      </c>
      <c r="F796" s="2" t="s">
        <v>5666</v>
      </c>
    </row>
    <row r="797" spans="1:6" x14ac:dyDescent="0.4">
      <c r="A797" s="1">
        <v>1374</v>
      </c>
      <c r="B797" t="s">
        <v>21</v>
      </c>
      <c r="C797" t="s">
        <v>1369</v>
      </c>
      <c r="D797" t="s">
        <v>2267</v>
      </c>
      <c r="E797" t="s">
        <v>3644</v>
      </c>
      <c r="F797" s="2" t="s">
        <v>5667</v>
      </c>
    </row>
    <row r="798" spans="1:6" x14ac:dyDescent="0.4">
      <c r="A798" s="1">
        <v>1375</v>
      </c>
      <c r="B798" t="s">
        <v>21</v>
      </c>
      <c r="C798" t="s">
        <v>1370</v>
      </c>
      <c r="D798" t="s">
        <v>2232</v>
      </c>
      <c r="E798" t="s">
        <v>3645</v>
      </c>
      <c r="F798" s="2" t="s">
        <v>5668</v>
      </c>
    </row>
    <row r="799" spans="1:6" x14ac:dyDescent="0.4">
      <c r="A799" s="1">
        <v>1376</v>
      </c>
      <c r="B799" t="s">
        <v>21</v>
      </c>
      <c r="C799" t="s">
        <v>1371</v>
      </c>
      <c r="D799" t="s">
        <v>2227</v>
      </c>
      <c r="E799" t="s">
        <v>3637</v>
      </c>
      <c r="F799" s="2" t="s">
        <v>5669</v>
      </c>
    </row>
    <row r="800" spans="1:6" x14ac:dyDescent="0.4">
      <c r="A800" s="1">
        <v>1377</v>
      </c>
      <c r="B800" t="s">
        <v>21</v>
      </c>
      <c r="C800" t="s">
        <v>1372</v>
      </c>
      <c r="D800" t="s">
        <v>2285</v>
      </c>
      <c r="E800" t="s">
        <v>3646</v>
      </c>
      <c r="F800" s="2" t="s">
        <v>5670</v>
      </c>
    </row>
    <row r="801" spans="1:6" x14ac:dyDescent="0.4">
      <c r="A801" s="1">
        <v>1378</v>
      </c>
      <c r="B801" t="s">
        <v>21</v>
      </c>
      <c r="C801" t="s">
        <v>1373</v>
      </c>
      <c r="D801" t="s">
        <v>2251</v>
      </c>
      <c r="E801" t="s">
        <v>3647</v>
      </c>
      <c r="F801" s="2" t="s">
        <v>5671</v>
      </c>
    </row>
    <row r="802" spans="1:6" x14ac:dyDescent="0.4">
      <c r="A802" s="1">
        <v>1379</v>
      </c>
      <c r="B802" t="s">
        <v>21</v>
      </c>
      <c r="C802" t="s">
        <v>1374</v>
      </c>
      <c r="D802" t="s">
        <v>2251</v>
      </c>
      <c r="E802" t="s">
        <v>3647</v>
      </c>
      <c r="F802" s="2" t="s">
        <v>5672</v>
      </c>
    </row>
    <row r="803" spans="1:6" x14ac:dyDescent="0.4">
      <c r="A803" s="1">
        <v>1380</v>
      </c>
      <c r="B803" t="s">
        <v>21</v>
      </c>
      <c r="C803" t="s">
        <v>1375</v>
      </c>
      <c r="D803" t="s">
        <v>2251</v>
      </c>
      <c r="E803" t="s">
        <v>3647</v>
      </c>
      <c r="F803" s="2" t="s">
        <v>5673</v>
      </c>
    </row>
    <row r="804" spans="1:6" x14ac:dyDescent="0.4">
      <c r="A804" s="1">
        <v>1381</v>
      </c>
      <c r="B804" t="s">
        <v>21</v>
      </c>
      <c r="C804" t="s">
        <v>1376</v>
      </c>
      <c r="D804" t="s">
        <v>2251</v>
      </c>
      <c r="E804" t="s">
        <v>3647</v>
      </c>
      <c r="F804" s="2" t="s">
        <v>5674</v>
      </c>
    </row>
    <row r="805" spans="1:6" x14ac:dyDescent="0.4">
      <c r="A805" s="1">
        <v>1382</v>
      </c>
      <c r="B805" t="s">
        <v>21</v>
      </c>
      <c r="C805" t="s">
        <v>1377</v>
      </c>
      <c r="D805" t="s">
        <v>2271</v>
      </c>
      <c r="E805" t="s">
        <v>3648</v>
      </c>
      <c r="F805" s="2" t="s">
        <v>5675</v>
      </c>
    </row>
    <row r="806" spans="1:6" x14ac:dyDescent="0.4">
      <c r="A806" s="1">
        <v>1383</v>
      </c>
      <c r="B806" t="s">
        <v>21</v>
      </c>
      <c r="C806" t="s">
        <v>1378</v>
      </c>
      <c r="D806" t="s">
        <v>2227</v>
      </c>
      <c r="E806" t="s">
        <v>3630</v>
      </c>
      <c r="F806" s="2" t="s">
        <v>5676</v>
      </c>
    </row>
    <row r="807" spans="1:6" x14ac:dyDescent="0.4">
      <c r="A807" s="1">
        <v>1384</v>
      </c>
      <c r="B807" t="s">
        <v>21</v>
      </c>
      <c r="C807" t="s">
        <v>1379</v>
      </c>
      <c r="D807" t="s">
        <v>2238</v>
      </c>
      <c r="E807" t="s">
        <v>3649</v>
      </c>
      <c r="F807" s="2" t="s">
        <v>5677</v>
      </c>
    </row>
    <row r="808" spans="1:6" x14ac:dyDescent="0.4">
      <c r="A808" s="1">
        <v>1385</v>
      </c>
      <c r="B808" t="s">
        <v>21</v>
      </c>
      <c r="C808" t="s">
        <v>1380</v>
      </c>
      <c r="D808" t="s">
        <v>2234</v>
      </c>
      <c r="E808" t="s">
        <v>3650</v>
      </c>
      <c r="F808" s="2" t="s">
        <v>5678</v>
      </c>
    </row>
    <row r="809" spans="1:6" x14ac:dyDescent="0.4">
      <c r="A809" s="1">
        <v>1386</v>
      </c>
      <c r="B809" t="s">
        <v>21</v>
      </c>
      <c r="C809" t="s">
        <v>1381</v>
      </c>
      <c r="D809" t="s">
        <v>2220</v>
      </c>
      <c r="E809" t="s">
        <v>3651</v>
      </c>
      <c r="F809" s="2" t="s">
        <v>5679</v>
      </c>
    </row>
    <row r="810" spans="1:6" x14ac:dyDescent="0.4">
      <c r="A810" s="1">
        <v>1387</v>
      </c>
      <c r="B810" t="s">
        <v>21</v>
      </c>
      <c r="C810" t="s">
        <v>1382</v>
      </c>
      <c r="D810" t="s">
        <v>2243</v>
      </c>
      <c r="E810" t="s">
        <v>3652</v>
      </c>
      <c r="F810" s="2" t="s">
        <v>5680</v>
      </c>
    </row>
    <row r="811" spans="1:6" x14ac:dyDescent="0.4">
      <c r="A811" s="1">
        <v>1388</v>
      </c>
      <c r="B811" t="s">
        <v>21</v>
      </c>
      <c r="C811" t="s">
        <v>1383</v>
      </c>
      <c r="D811" t="s">
        <v>2217</v>
      </c>
      <c r="E811" t="s">
        <v>3650</v>
      </c>
      <c r="F811" s="2" t="s">
        <v>5681</v>
      </c>
    </row>
    <row r="812" spans="1:6" x14ac:dyDescent="0.4">
      <c r="A812" s="1">
        <v>1389</v>
      </c>
      <c r="B812" t="s">
        <v>21</v>
      </c>
      <c r="C812" t="s">
        <v>1384</v>
      </c>
      <c r="D812" t="s">
        <v>2252</v>
      </c>
      <c r="E812" t="s">
        <v>3653</v>
      </c>
      <c r="F812" s="2" t="s">
        <v>5682</v>
      </c>
    </row>
    <row r="813" spans="1:6" x14ac:dyDescent="0.4">
      <c r="A813" s="1">
        <v>1390</v>
      </c>
      <c r="B813" t="s">
        <v>21</v>
      </c>
      <c r="C813" t="s">
        <v>1385</v>
      </c>
      <c r="D813" t="s">
        <v>2256</v>
      </c>
      <c r="E813" t="s">
        <v>3626</v>
      </c>
      <c r="F813" s="2" t="s">
        <v>5683</v>
      </c>
    </row>
    <row r="814" spans="1:6" x14ac:dyDescent="0.4">
      <c r="A814" s="1">
        <v>1391</v>
      </c>
      <c r="B814" t="s">
        <v>21</v>
      </c>
      <c r="C814" t="s">
        <v>1386</v>
      </c>
      <c r="D814" t="s">
        <v>2230</v>
      </c>
      <c r="E814" t="s">
        <v>3654</v>
      </c>
      <c r="F814" s="2" t="s">
        <v>5684</v>
      </c>
    </row>
    <row r="815" spans="1:6" x14ac:dyDescent="0.4">
      <c r="A815" s="1">
        <v>1392</v>
      </c>
      <c r="B815" t="s">
        <v>21</v>
      </c>
      <c r="C815" t="s">
        <v>1387</v>
      </c>
      <c r="D815" t="s">
        <v>2221</v>
      </c>
      <c r="E815" t="s">
        <v>3650</v>
      </c>
      <c r="F815" s="2" t="s">
        <v>5685</v>
      </c>
    </row>
    <row r="816" spans="1:6" x14ac:dyDescent="0.4">
      <c r="A816" s="1">
        <v>1393</v>
      </c>
      <c r="B816" t="s">
        <v>21</v>
      </c>
      <c r="C816" t="s">
        <v>1388</v>
      </c>
      <c r="D816" t="s">
        <v>2242</v>
      </c>
      <c r="E816" t="s">
        <v>3655</v>
      </c>
      <c r="F816" s="2" t="s">
        <v>5686</v>
      </c>
    </row>
    <row r="817" spans="1:6" x14ac:dyDescent="0.4">
      <c r="A817" s="1">
        <v>1394</v>
      </c>
      <c r="B817" t="s">
        <v>21</v>
      </c>
      <c r="C817" t="s">
        <v>1389</v>
      </c>
      <c r="D817" t="s">
        <v>2261</v>
      </c>
      <c r="E817" t="s">
        <v>3656</v>
      </c>
      <c r="F817" s="2" t="s">
        <v>5687</v>
      </c>
    </row>
    <row r="818" spans="1:6" x14ac:dyDescent="0.4">
      <c r="A818" s="1">
        <v>1395</v>
      </c>
      <c r="B818" t="s">
        <v>21</v>
      </c>
      <c r="C818" t="s">
        <v>1390</v>
      </c>
      <c r="D818" t="s">
        <v>2228</v>
      </c>
      <c r="E818" t="s">
        <v>3657</v>
      </c>
      <c r="F818" s="2" t="s">
        <v>5688</v>
      </c>
    </row>
    <row r="819" spans="1:6" x14ac:dyDescent="0.4">
      <c r="A819" s="1">
        <v>1396</v>
      </c>
      <c r="B819" t="s">
        <v>21</v>
      </c>
      <c r="C819" t="s">
        <v>1391</v>
      </c>
      <c r="D819" t="s">
        <v>2263</v>
      </c>
      <c r="E819" t="s">
        <v>3658</v>
      </c>
      <c r="F819" s="2" t="s">
        <v>5689</v>
      </c>
    </row>
    <row r="820" spans="1:6" x14ac:dyDescent="0.4">
      <c r="A820" s="1">
        <v>1397</v>
      </c>
      <c r="B820" t="s">
        <v>21</v>
      </c>
      <c r="C820" t="s">
        <v>1392</v>
      </c>
      <c r="D820" t="s">
        <v>2425</v>
      </c>
      <c r="E820" t="s">
        <v>3659</v>
      </c>
      <c r="F820" s="2" t="s">
        <v>5690</v>
      </c>
    </row>
    <row r="821" spans="1:6" x14ac:dyDescent="0.4">
      <c r="A821" s="1">
        <v>1398</v>
      </c>
      <c r="B821" t="s">
        <v>21</v>
      </c>
      <c r="C821" t="s">
        <v>1347</v>
      </c>
      <c r="D821" t="s">
        <v>2381</v>
      </c>
      <c r="E821" t="s">
        <v>3628</v>
      </c>
      <c r="F821" s="2" t="s">
        <v>5691</v>
      </c>
    </row>
    <row r="822" spans="1:6" x14ac:dyDescent="0.4">
      <c r="A822" s="1">
        <v>1399</v>
      </c>
      <c r="B822" t="s">
        <v>21</v>
      </c>
      <c r="C822" t="s">
        <v>1393</v>
      </c>
      <c r="D822" t="s">
        <v>2219</v>
      </c>
      <c r="E822" t="s">
        <v>3660</v>
      </c>
      <c r="F822" s="2" t="s">
        <v>5692</v>
      </c>
    </row>
    <row r="823" spans="1:6" x14ac:dyDescent="0.4">
      <c r="A823" s="1">
        <v>1400</v>
      </c>
      <c r="B823" t="s">
        <v>21</v>
      </c>
      <c r="C823" t="s">
        <v>1394</v>
      </c>
      <c r="D823" t="s">
        <v>2215</v>
      </c>
      <c r="E823" t="s">
        <v>3661</v>
      </c>
      <c r="F823" s="2" t="s">
        <v>5693</v>
      </c>
    </row>
    <row r="824" spans="1:6" x14ac:dyDescent="0.4">
      <c r="A824" s="1">
        <v>1401</v>
      </c>
      <c r="B824" t="s">
        <v>21</v>
      </c>
      <c r="C824" t="s">
        <v>1395</v>
      </c>
      <c r="D824" t="s">
        <v>2255</v>
      </c>
      <c r="E824" t="s">
        <v>3662</v>
      </c>
      <c r="F824" s="2" t="s">
        <v>5694</v>
      </c>
    </row>
    <row r="825" spans="1:6" x14ac:dyDescent="0.4">
      <c r="A825" s="1">
        <v>1402</v>
      </c>
      <c r="B825" t="s">
        <v>21</v>
      </c>
      <c r="C825" t="s">
        <v>1396</v>
      </c>
      <c r="D825" t="s">
        <v>2252</v>
      </c>
      <c r="E825" t="s">
        <v>3663</v>
      </c>
      <c r="F825" s="2" t="s">
        <v>5695</v>
      </c>
    </row>
    <row r="826" spans="1:6" x14ac:dyDescent="0.4">
      <c r="A826" s="1">
        <v>1403</v>
      </c>
      <c r="B826" t="s">
        <v>21</v>
      </c>
      <c r="C826" t="s">
        <v>1397</v>
      </c>
      <c r="D826" t="s">
        <v>2274</v>
      </c>
      <c r="E826" t="s">
        <v>3664</v>
      </c>
      <c r="F826" s="2" t="s">
        <v>5696</v>
      </c>
    </row>
    <row r="827" spans="1:6" x14ac:dyDescent="0.4">
      <c r="A827" s="1">
        <v>1404</v>
      </c>
      <c r="B827" t="s">
        <v>21</v>
      </c>
      <c r="C827" t="s">
        <v>1398</v>
      </c>
      <c r="D827" t="s">
        <v>2219</v>
      </c>
      <c r="E827" t="s">
        <v>3665</v>
      </c>
      <c r="F827" s="2" t="s">
        <v>5697</v>
      </c>
    </row>
    <row r="828" spans="1:6" x14ac:dyDescent="0.4">
      <c r="A828" s="1">
        <v>1405</v>
      </c>
      <c r="B828" t="s">
        <v>21</v>
      </c>
      <c r="C828" t="s">
        <v>1399</v>
      </c>
      <c r="D828" t="s">
        <v>2218</v>
      </c>
      <c r="E828" t="s">
        <v>3666</v>
      </c>
      <c r="F828" s="2" t="s">
        <v>5698</v>
      </c>
    </row>
    <row r="829" spans="1:6" x14ac:dyDescent="0.4">
      <c r="A829" s="1">
        <v>1406</v>
      </c>
      <c r="B829" t="s">
        <v>21</v>
      </c>
      <c r="C829" t="s">
        <v>1400</v>
      </c>
      <c r="D829" t="s">
        <v>2228</v>
      </c>
      <c r="E829" t="s">
        <v>3667</v>
      </c>
      <c r="F829" s="2" t="s">
        <v>5699</v>
      </c>
    </row>
    <row r="830" spans="1:6" x14ac:dyDescent="0.4">
      <c r="A830" s="1">
        <v>1407</v>
      </c>
      <c r="B830" t="s">
        <v>21</v>
      </c>
      <c r="C830" t="s">
        <v>1401</v>
      </c>
      <c r="D830" t="s">
        <v>2260</v>
      </c>
      <c r="E830" t="s">
        <v>3668</v>
      </c>
      <c r="F830" s="2" t="s">
        <v>5700</v>
      </c>
    </row>
    <row r="831" spans="1:6" x14ac:dyDescent="0.4">
      <c r="A831" s="1">
        <v>1408</v>
      </c>
      <c r="B831" t="s">
        <v>21</v>
      </c>
      <c r="C831" t="s">
        <v>1402</v>
      </c>
      <c r="D831" t="s">
        <v>2220</v>
      </c>
      <c r="E831" t="s">
        <v>3669</v>
      </c>
      <c r="F831" s="2" t="s">
        <v>5701</v>
      </c>
    </row>
    <row r="832" spans="1:6" x14ac:dyDescent="0.4">
      <c r="A832" s="1">
        <v>1409</v>
      </c>
      <c r="B832" t="s">
        <v>21</v>
      </c>
      <c r="C832" t="s">
        <v>1403</v>
      </c>
      <c r="D832" t="s">
        <v>2238</v>
      </c>
      <c r="E832" t="s">
        <v>3670</v>
      </c>
      <c r="F832" s="2" t="s">
        <v>5702</v>
      </c>
    </row>
    <row r="833" spans="1:6" x14ac:dyDescent="0.4">
      <c r="A833" s="1">
        <v>1410</v>
      </c>
      <c r="B833" t="s">
        <v>21</v>
      </c>
      <c r="C833" t="s">
        <v>1404</v>
      </c>
      <c r="D833" t="s">
        <v>2242</v>
      </c>
      <c r="E833" t="s">
        <v>3671</v>
      </c>
      <c r="F833" s="2" t="s">
        <v>5703</v>
      </c>
    </row>
    <row r="834" spans="1:6" x14ac:dyDescent="0.4">
      <c r="A834" s="1">
        <v>1411</v>
      </c>
      <c r="B834" t="s">
        <v>21</v>
      </c>
      <c r="C834" t="s">
        <v>1405</v>
      </c>
      <c r="D834" t="s">
        <v>2227</v>
      </c>
      <c r="E834" t="s">
        <v>3672</v>
      </c>
      <c r="F834" s="2" t="s">
        <v>5704</v>
      </c>
    </row>
    <row r="835" spans="1:6" x14ac:dyDescent="0.4">
      <c r="A835" s="1">
        <v>1412</v>
      </c>
      <c r="B835" t="s">
        <v>21</v>
      </c>
      <c r="C835" t="s">
        <v>1406</v>
      </c>
      <c r="D835" t="s">
        <v>2256</v>
      </c>
      <c r="E835" t="s">
        <v>3673</v>
      </c>
      <c r="F835" s="2" t="s">
        <v>5705</v>
      </c>
    </row>
    <row r="836" spans="1:6" x14ac:dyDescent="0.4">
      <c r="A836" s="1">
        <v>1413</v>
      </c>
      <c r="B836" t="s">
        <v>21</v>
      </c>
      <c r="C836" t="s">
        <v>1407</v>
      </c>
      <c r="D836" t="s">
        <v>2220</v>
      </c>
      <c r="E836" t="s">
        <v>3674</v>
      </c>
      <c r="F836" s="2" t="s">
        <v>5706</v>
      </c>
    </row>
    <row r="837" spans="1:6" x14ac:dyDescent="0.4">
      <c r="A837" s="1">
        <v>1414</v>
      </c>
      <c r="B837" t="s">
        <v>21</v>
      </c>
      <c r="C837" t="s">
        <v>1408</v>
      </c>
      <c r="D837" t="s">
        <v>2222</v>
      </c>
      <c r="E837" t="s">
        <v>3675</v>
      </c>
      <c r="F837" s="2" t="s">
        <v>5707</v>
      </c>
    </row>
    <row r="838" spans="1:6" x14ac:dyDescent="0.4">
      <c r="A838" s="1">
        <v>1415</v>
      </c>
      <c r="B838" t="s">
        <v>21</v>
      </c>
      <c r="C838" t="s">
        <v>1409</v>
      </c>
      <c r="D838" t="s">
        <v>2217</v>
      </c>
      <c r="E838" t="s">
        <v>3667</v>
      </c>
      <c r="F838" s="2" t="s">
        <v>5708</v>
      </c>
    </row>
    <row r="839" spans="1:6" x14ac:dyDescent="0.4">
      <c r="A839" s="1">
        <v>1416</v>
      </c>
      <c r="B839" t="s">
        <v>21</v>
      </c>
      <c r="C839" t="s">
        <v>1410</v>
      </c>
      <c r="D839" t="s">
        <v>2242</v>
      </c>
      <c r="E839" t="s">
        <v>3671</v>
      </c>
      <c r="F839" s="2" t="s">
        <v>5709</v>
      </c>
    </row>
    <row r="840" spans="1:6" x14ac:dyDescent="0.4">
      <c r="A840" s="1">
        <v>1417</v>
      </c>
      <c r="B840" t="s">
        <v>21</v>
      </c>
      <c r="C840" t="s">
        <v>1411</v>
      </c>
      <c r="D840" t="s">
        <v>2236</v>
      </c>
      <c r="E840" t="s">
        <v>3676</v>
      </c>
      <c r="F840" s="2" t="s">
        <v>5710</v>
      </c>
    </row>
    <row r="841" spans="1:6" x14ac:dyDescent="0.4">
      <c r="A841" s="1">
        <v>1418</v>
      </c>
      <c r="B841" t="s">
        <v>21</v>
      </c>
      <c r="C841" t="s">
        <v>1412</v>
      </c>
      <c r="D841" t="s">
        <v>2236</v>
      </c>
      <c r="E841" t="s">
        <v>3676</v>
      </c>
      <c r="F841" s="2" t="s">
        <v>5711</v>
      </c>
    </row>
    <row r="842" spans="1:6" x14ac:dyDescent="0.4">
      <c r="A842" s="1">
        <v>1419</v>
      </c>
      <c r="B842" t="s">
        <v>21</v>
      </c>
      <c r="C842" t="s">
        <v>1413</v>
      </c>
      <c r="D842" t="s">
        <v>2236</v>
      </c>
      <c r="E842" t="s">
        <v>3676</v>
      </c>
      <c r="F842" s="2" t="s">
        <v>5712</v>
      </c>
    </row>
    <row r="843" spans="1:6" x14ac:dyDescent="0.4">
      <c r="A843" s="1">
        <v>1420</v>
      </c>
      <c r="B843" t="s">
        <v>21</v>
      </c>
      <c r="C843" t="s">
        <v>1414</v>
      </c>
      <c r="D843" t="s">
        <v>2236</v>
      </c>
      <c r="E843" t="s">
        <v>3676</v>
      </c>
      <c r="F843" s="2" t="s">
        <v>5713</v>
      </c>
    </row>
    <row r="844" spans="1:6" x14ac:dyDescent="0.4">
      <c r="A844" s="1">
        <v>1421</v>
      </c>
      <c r="B844" t="s">
        <v>21</v>
      </c>
      <c r="C844" t="s">
        <v>1415</v>
      </c>
      <c r="D844" t="s">
        <v>2236</v>
      </c>
      <c r="E844" t="s">
        <v>3676</v>
      </c>
      <c r="F844" s="2" t="s">
        <v>5714</v>
      </c>
    </row>
    <row r="845" spans="1:6" x14ac:dyDescent="0.4">
      <c r="A845" s="1">
        <v>1422</v>
      </c>
      <c r="B845" t="s">
        <v>21</v>
      </c>
      <c r="C845" t="s">
        <v>1416</v>
      </c>
      <c r="D845" t="s">
        <v>2366</v>
      </c>
      <c r="E845" t="s">
        <v>3677</v>
      </c>
      <c r="F845" s="2" t="s">
        <v>5715</v>
      </c>
    </row>
    <row r="846" spans="1:6" x14ac:dyDescent="0.4">
      <c r="A846" s="1">
        <v>1423</v>
      </c>
      <c r="B846" t="s">
        <v>21</v>
      </c>
      <c r="C846" t="s">
        <v>1417</v>
      </c>
      <c r="D846" t="s">
        <v>2236</v>
      </c>
      <c r="E846" t="s">
        <v>3676</v>
      </c>
      <c r="F846" s="2" t="s">
        <v>5716</v>
      </c>
    </row>
    <row r="847" spans="1:6" x14ac:dyDescent="0.4">
      <c r="A847" s="1">
        <v>1424</v>
      </c>
      <c r="B847" t="s">
        <v>21</v>
      </c>
      <c r="C847" t="s">
        <v>1418</v>
      </c>
      <c r="D847" t="s">
        <v>2222</v>
      </c>
      <c r="E847" t="s">
        <v>3678</v>
      </c>
      <c r="F847" s="2" t="s">
        <v>5717</v>
      </c>
    </row>
    <row r="848" spans="1:6" x14ac:dyDescent="0.4">
      <c r="A848" s="1">
        <v>1425</v>
      </c>
      <c r="B848" t="s">
        <v>21</v>
      </c>
      <c r="C848" t="s">
        <v>1419</v>
      </c>
      <c r="D848" t="s">
        <v>2236</v>
      </c>
      <c r="E848" t="s">
        <v>3676</v>
      </c>
      <c r="F848" s="2" t="s">
        <v>5718</v>
      </c>
    </row>
    <row r="849" spans="1:6" x14ac:dyDescent="0.4">
      <c r="A849" s="1">
        <v>1426</v>
      </c>
      <c r="B849" t="s">
        <v>21</v>
      </c>
      <c r="C849" t="s">
        <v>1420</v>
      </c>
      <c r="D849" t="s">
        <v>2233</v>
      </c>
      <c r="E849" t="s">
        <v>3679</v>
      </c>
      <c r="F849" s="2" t="s">
        <v>5719</v>
      </c>
    </row>
    <row r="850" spans="1:6" x14ac:dyDescent="0.4">
      <c r="A850" s="1">
        <v>1427</v>
      </c>
      <c r="B850" t="s">
        <v>21</v>
      </c>
      <c r="C850" t="s">
        <v>1421</v>
      </c>
      <c r="D850" t="s">
        <v>2236</v>
      </c>
      <c r="E850" t="s">
        <v>3676</v>
      </c>
      <c r="F850" s="2" t="s">
        <v>5720</v>
      </c>
    </row>
    <row r="851" spans="1:6" x14ac:dyDescent="0.4">
      <c r="A851" s="1">
        <v>1428</v>
      </c>
      <c r="B851" t="s">
        <v>21</v>
      </c>
      <c r="C851" t="s">
        <v>1422</v>
      </c>
      <c r="D851" t="s">
        <v>2232</v>
      </c>
      <c r="E851" t="s">
        <v>3680</v>
      </c>
      <c r="F851" s="2" t="s">
        <v>5721</v>
      </c>
    </row>
    <row r="852" spans="1:6" x14ac:dyDescent="0.4">
      <c r="A852" s="1">
        <v>1429</v>
      </c>
      <c r="B852" t="s">
        <v>21</v>
      </c>
      <c r="C852" t="s">
        <v>1423</v>
      </c>
      <c r="D852" t="s">
        <v>2227</v>
      </c>
      <c r="E852" t="s">
        <v>3672</v>
      </c>
      <c r="F852" s="2" t="s">
        <v>5722</v>
      </c>
    </row>
    <row r="853" spans="1:6" x14ac:dyDescent="0.4">
      <c r="A853" s="1">
        <v>1430</v>
      </c>
      <c r="B853" t="s">
        <v>21</v>
      </c>
      <c r="C853" t="s">
        <v>1424</v>
      </c>
      <c r="D853" t="s">
        <v>2214</v>
      </c>
      <c r="E853" t="s">
        <v>3681</v>
      </c>
      <c r="F853" s="2" t="s">
        <v>5723</v>
      </c>
    </row>
    <row r="854" spans="1:6" x14ac:dyDescent="0.4">
      <c r="A854" s="1">
        <v>1431</v>
      </c>
      <c r="B854" t="s">
        <v>21</v>
      </c>
      <c r="C854" t="s">
        <v>1425</v>
      </c>
      <c r="D854" t="s">
        <v>2242</v>
      </c>
      <c r="E854" t="s">
        <v>3671</v>
      </c>
      <c r="F854" s="2" t="s">
        <v>5724</v>
      </c>
    </row>
    <row r="855" spans="1:6" x14ac:dyDescent="0.4">
      <c r="A855" s="1">
        <v>1432</v>
      </c>
      <c r="B855" t="s">
        <v>21</v>
      </c>
      <c r="C855" t="s">
        <v>1426</v>
      </c>
      <c r="D855" t="s">
        <v>2236</v>
      </c>
      <c r="E855" t="s">
        <v>3676</v>
      </c>
      <c r="F855" s="2" t="s">
        <v>5725</v>
      </c>
    </row>
    <row r="856" spans="1:6" x14ac:dyDescent="0.4">
      <c r="A856" s="1">
        <v>1433</v>
      </c>
      <c r="B856" t="s">
        <v>21</v>
      </c>
      <c r="C856" t="s">
        <v>1427</v>
      </c>
      <c r="D856" t="s">
        <v>2220</v>
      </c>
      <c r="E856" t="s">
        <v>3682</v>
      </c>
      <c r="F856" s="2" t="s">
        <v>5726</v>
      </c>
    </row>
    <row r="857" spans="1:6" x14ac:dyDescent="0.4">
      <c r="A857" s="1">
        <v>1434</v>
      </c>
      <c r="B857" t="s">
        <v>21</v>
      </c>
      <c r="C857" t="s">
        <v>1428</v>
      </c>
      <c r="D857" t="s">
        <v>2216</v>
      </c>
      <c r="E857" t="s">
        <v>3683</v>
      </c>
      <c r="F857" s="2" t="s">
        <v>5727</v>
      </c>
    </row>
    <row r="858" spans="1:6" x14ac:dyDescent="0.4">
      <c r="A858" s="1">
        <v>1435</v>
      </c>
      <c r="B858" t="s">
        <v>21</v>
      </c>
      <c r="C858" t="s">
        <v>1429</v>
      </c>
      <c r="D858" t="s">
        <v>2236</v>
      </c>
      <c r="E858" t="s">
        <v>3676</v>
      </c>
      <c r="F858" s="2" t="s">
        <v>5728</v>
      </c>
    </row>
    <row r="859" spans="1:6" x14ac:dyDescent="0.4">
      <c r="A859" s="1">
        <v>1436</v>
      </c>
      <c r="B859" t="s">
        <v>21</v>
      </c>
      <c r="C859" t="s">
        <v>1430</v>
      </c>
      <c r="D859" t="s">
        <v>2236</v>
      </c>
      <c r="E859" t="s">
        <v>3676</v>
      </c>
      <c r="F859" s="2" t="s">
        <v>5729</v>
      </c>
    </row>
    <row r="860" spans="1:6" x14ac:dyDescent="0.4">
      <c r="A860" s="1">
        <v>1437</v>
      </c>
      <c r="B860" t="s">
        <v>21</v>
      </c>
      <c r="C860" t="s">
        <v>1431</v>
      </c>
      <c r="D860" t="s">
        <v>2319</v>
      </c>
      <c r="E860" t="s">
        <v>3626</v>
      </c>
      <c r="F860" s="2" t="s">
        <v>5730</v>
      </c>
    </row>
    <row r="861" spans="1:6" x14ac:dyDescent="0.4">
      <c r="A861" s="1">
        <v>1438</v>
      </c>
      <c r="B861" t="s">
        <v>21</v>
      </c>
      <c r="C861" t="s">
        <v>1432</v>
      </c>
      <c r="D861" t="s">
        <v>2236</v>
      </c>
      <c r="E861" t="s">
        <v>3676</v>
      </c>
      <c r="F861" s="2" t="s">
        <v>5731</v>
      </c>
    </row>
    <row r="862" spans="1:6" x14ac:dyDescent="0.4">
      <c r="A862" s="1">
        <v>1439</v>
      </c>
      <c r="B862" t="s">
        <v>21</v>
      </c>
      <c r="C862" t="s">
        <v>1433</v>
      </c>
      <c r="D862" t="s">
        <v>2236</v>
      </c>
      <c r="E862" t="s">
        <v>3676</v>
      </c>
      <c r="F862" s="2" t="s">
        <v>5732</v>
      </c>
    </row>
    <row r="863" spans="1:6" x14ac:dyDescent="0.4">
      <c r="A863" s="1">
        <v>1440</v>
      </c>
      <c r="B863" t="s">
        <v>21</v>
      </c>
      <c r="C863" t="s">
        <v>1434</v>
      </c>
      <c r="D863" t="s">
        <v>2236</v>
      </c>
      <c r="E863" t="s">
        <v>3676</v>
      </c>
      <c r="F863" s="2" t="s">
        <v>5733</v>
      </c>
    </row>
    <row r="864" spans="1:6" x14ac:dyDescent="0.4">
      <c r="A864" s="1">
        <v>1441</v>
      </c>
      <c r="B864" t="s">
        <v>21</v>
      </c>
      <c r="C864" t="s">
        <v>1435</v>
      </c>
      <c r="D864" t="s">
        <v>2236</v>
      </c>
      <c r="E864" t="s">
        <v>3676</v>
      </c>
      <c r="F864" s="2" t="s">
        <v>5734</v>
      </c>
    </row>
    <row r="865" spans="1:6" x14ac:dyDescent="0.4">
      <c r="A865" s="1">
        <v>1442</v>
      </c>
      <c r="B865" t="s">
        <v>21</v>
      </c>
      <c r="C865" t="s">
        <v>1436</v>
      </c>
      <c r="D865" t="s">
        <v>2236</v>
      </c>
      <c r="E865" t="s">
        <v>3676</v>
      </c>
      <c r="F865" s="2" t="s">
        <v>5735</v>
      </c>
    </row>
    <row r="866" spans="1:6" x14ac:dyDescent="0.4">
      <c r="A866" s="1">
        <v>1443</v>
      </c>
      <c r="B866" t="s">
        <v>21</v>
      </c>
      <c r="C866" t="s">
        <v>1437</v>
      </c>
      <c r="D866" t="s">
        <v>2236</v>
      </c>
      <c r="E866" t="s">
        <v>3676</v>
      </c>
      <c r="F866" s="2" t="s">
        <v>5736</v>
      </c>
    </row>
    <row r="867" spans="1:6" x14ac:dyDescent="0.4">
      <c r="A867" s="1">
        <v>1444</v>
      </c>
      <c r="B867" t="s">
        <v>21</v>
      </c>
      <c r="C867" t="s">
        <v>1438</v>
      </c>
      <c r="D867" t="s">
        <v>2236</v>
      </c>
      <c r="E867" t="s">
        <v>3676</v>
      </c>
      <c r="F867" s="2" t="s">
        <v>5737</v>
      </c>
    </row>
    <row r="868" spans="1:6" x14ac:dyDescent="0.4">
      <c r="A868" s="1">
        <v>1445</v>
      </c>
      <c r="B868" t="s">
        <v>21</v>
      </c>
      <c r="C868" t="s">
        <v>1439</v>
      </c>
      <c r="D868" t="s">
        <v>2232</v>
      </c>
      <c r="E868" t="s">
        <v>3684</v>
      </c>
      <c r="F868" s="2" t="s">
        <v>5738</v>
      </c>
    </row>
    <row r="869" spans="1:6" x14ac:dyDescent="0.4">
      <c r="A869" s="1">
        <v>1446</v>
      </c>
      <c r="B869" t="s">
        <v>21</v>
      </c>
      <c r="C869" t="s">
        <v>1440</v>
      </c>
      <c r="D869" t="s">
        <v>2236</v>
      </c>
      <c r="E869" t="s">
        <v>3676</v>
      </c>
      <c r="F869" s="2" t="s">
        <v>5739</v>
      </c>
    </row>
    <row r="870" spans="1:6" x14ac:dyDescent="0.4">
      <c r="A870" s="1">
        <v>1447</v>
      </c>
      <c r="B870" t="s">
        <v>21</v>
      </c>
      <c r="C870" t="s">
        <v>1441</v>
      </c>
      <c r="D870" t="s">
        <v>2236</v>
      </c>
      <c r="E870" t="s">
        <v>3676</v>
      </c>
      <c r="F870" s="2" t="s">
        <v>5740</v>
      </c>
    </row>
    <row r="871" spans="1:6" x14ac:dyDescent="0.4">
      <c r="A871" s="1">
        <v>1448</v>
      </c>
      <c r="B871" t="s">
        <v>21</v>
      </c>
      <c r="C871" t="s">
        <v>1442</v>
      </c>
      <c r="D871" t="s">
        <v>2236</v>
      </c>
      <c r="E871" t="s">
        <v>3676</v>
      </c>
      <c r="F871" s="2" t="s">
        <v>5741</v>
      </c>
    </row>
    <row r="872" spans="1:6" x14ac:dyDescent="0.4">
      <c r="A872" s="1">
        <v>1449</v>
      </c>
      <c r="B872" t="s">
        <v>21</v>
      </c>
      <c r="C872" t="s">
        <v>1443</v>
      </c>
      <c r="D872" t="s">
        <v>2245</v>
      </c>
      <c r="E872" t="s">
        <v>3685</v>
      </c>
      <c r="F872" s="2" t="s">
        <v>5742</v>
      </c>
    </row>
    <row r="873" spans="1:6" x14ac:dyDescent="0.4">
      <c r="A873" s="1">
        <v>1450</v>
      </c>
      <c r="B873" t="s">
        <v>21</v>
      </c>
      <c r="C873" t="s">
        <v>1444</v>
      </c>
      <c r="D873" t="s">
        <v>2236</v>
      </c>
      <c r="E873" t="s">
        <v>3676</v>
      </c>
      <c r="F873" s="2" t="s">
        <v>5743</v>
      </c>
    </row>
    <row r="874" spans="1:6" x14ac:dyDescent="0.4">
      <c r="A874" s="1">
        <v>1451</v>
      </c>
      <c r="B874" t="s">
        <v>21</v>
      </c>
      <c r="C874" t="s">
        <v>1445</v>
      </c>
      <c r="D874" t="s">
        <v>2222</v>
      </c>
      <c r="E874" t="s">
        <v>3686</v>
      </c>
      <c r="F874" s="2" t="s">
        <v>5744</v>
      </c>
    </row>
    <row r="875" spans="1:6" x14ac:dyDescent="0.4">
      <c r="A875" s="1">
        <v>1452</v>
      </c>
      <c r="B875" t="s">
        <v>21</v>
      </c>
      <c r="C875" t="s">
        <v>1446</v>
      </c>
      <c r="D875" t="s">
        <v>2236</v>
      </c>
      <c r="E875" t="s">
        <v>3676</v>
      </c>
      <c r="F875" s="2" t="s">
        <v>5745</v>
      </c>
    </row>
    <row r="876" spans="1:6" x14ac:dyDescent="0.4">
      <c r="A876" s="1">
        <v>1453</v>
      </c>
      <c r="B876" t="s">
        <v>21</v>
      </c>
      <c r="C876" t="s">
        <v>1447</v>
      </c>
      <c r="D876" t="s">
        <v>2236</v>
      </c>
      <c r="E876" t="s">
        <v>3676</v>
      </c>
      <c r="F876" s="2" t="s">
        <v>5746</v>
      </c>
    </row>
    <row r="877" spans="1:6" x14ac:dyDescent="0.4">
      <c r="A877" s="1">
        <v>1454</v>
      </c>
      <c r="B877" t="s">
        <v>21</v>
      </c>
      <c r="C877" t="s">
        <v>1448</v>
      </c>
      <c r="D877" t="s">
        <v>2242</v>
      </c>
      <c r="E877" t="s">
        <v>3687</v>
      </c>
      <c r="F877" s="2" t="s">
        <v>5747</v>
      </c>
    </row>
    <row r="878" spans="1:6" x14ac:dyDescent="0.4">
      <c r="A878" s="1">
        <v>1455</v>
      </c>
      <c r="B878" t="s">
        <v>21</v>
      </c>
      <c r="C878" t="s">
        <v>1449</v>
      </c>
      <c r="D878" t="s">
        <v>2219</v>
      </c>
      <c r="E878" t="s">
        <v>3688</v>
      </c>
      <c r="F878" s="2" t="s">
        <v>5748</v>
      </c>
    </row>
    <row r="879" spans="1:6" x14ac:dyDescent="0.4">
      <c r="A879" s="1">
        <v>1456</v>
      </c>
      <c r="B879" t="s">
        <v>21</v>
      </c>
      <c r="C879" t="s">
        <v>1450</v>
      </c>
      <c r="D879" t="s">
        <v>2236</v>
      </c>
      <c r="E879" t="s">
        <v>3676</v>
      </c>
      <c r="F879" s="2" t="s">
        <v>5749</v>
      </c>
    </row>
    <row r="880" spans="1:6" x14ac:dyDescent="0.4">
      <c r="A880" s="1">
        <v>1457</v>
      </c>
      <c r="B880" t="s">
        <v>21</v>
      </c>
      <c r="C880" t="s">
        <v>1451</v>
      </c>
      <c r="D880" t="s">
        <v>2227</v>
      </c>
      <c r="E880" t="s">
        <v>3672</v>
      </c>
      <c r="F880" s="2" t="s">
        <v>5750</v>
      </c>
    </row>
    <row r="881" spans="1:6" x14ac:dyDescent="0.4">
      <c r="A881" s="1">
        <v>1458</v>
      </c>
      <c r="B881" t="s">
        <v>21</v>
      </c>
      <c r="C881" t="s">
        <v>1452</v>
      </c>
      <c r="D881" t="s">
        <v>2236</v>
      </c>
      <c r="E881" t="s">
        <v>3676</v>
      </c>
      <c r="F881" s="2" t="s">
        <v>5751</v>
      </c>
    </row>
    <row r="882" spans="1:6" x14ac:dyDescent="0.4">
      <c r="A882" s="1">
        <v>1459</v>
      </c>
      <c r="B882" t="s">
        <v>21</v>
      </c>
      <c r="C882" t="s">
        <v>1453</v>
      </c>
      <c r="D882" t="s">
        <v>2236</v>
      </c>
      <c r="E882" t="s">
        <v>3676</v>
      </c>
      <c r="F882" s="2" t="s">
        <v>5752</v>
      </c>
    </row>
    <row r="883" spans="1:6" x14ac:dyDescent="0.4">
      <c r="A883" s="1">
        <v>1460</v>
      </c>
      <c r="B883" t="s">
        <v>21</v>
      </c>
      <c r="C883" t="s">
        <v>1454</v>
      </c>
      <c r="D883" t="s">
        <v>2236</v>
      </c>
      <c r="E883" t="s">
        <v>3676</v>
      </c>
      <c r="F883" s="2" t="s">
        <v>5753</v>
      </c>
    </row>
    <row r="884" spans="1:6" x14ac:dyDescent="0.4">
      <c r="A884" s="1">
        <v>1461</v>
      </c>
      <c r="B884" t="s">
        <v>21</v>
      </c>
      <c r="C884" t="s">
        <v>1455</v>
      </c>
      <c r="D884" t="s">
        <v>2236</v>
      </c>
      <c r="E884" t="s">
        <v>3676</v>
      </c>
      <c r="F884" s="2" t="s">
        <v>5754</v>
      </c>
    </row>
    <row r="885" spans="1:6" x14ac:dyDescent="0.4">
      <c r="A885" s="1">
        <v>1462</v>
      </c>
      <c r="B885" t="s">
        <v>21</v>
      </c>
      <c r="C885" t="s">
        <v>1456</v>
      </c>
      <c r="D885" t="s">
        <v>2226</v>
      </c>
      <c r="E885" t="s">
        <v>3689</v>
      </c>
      <c r="F885" s="2" t="s">
        <v>5755</v>
      </c>
    </row>
    <row r="886" spans="1:6" x14ac:dyDescent="0.4">
      <c r="A886" s="1">
        <v>1463</v>
      </c>
      <c r="B886" t="s">
        <v>21</v>
      </c>
      <c r="C886" t="s">
        <v>1457</v>
      </c>
      <c r="D886" t="s">
        <v>2236</v>
      </c>
      <c r="E886" t="s">
        <v>3676</v>
      </c>
      <c r="F886" s="2" t="s">
        <v>5756</v>
      </c>
    </row>
    <row r="887" spans="1:6" x14ac:dyDescent="0.4">
      <c r="A887" s="1">
        <v>1464</v>
      </c>
      <c r="B887" t="s">
        <v>21</v>
      </c>
      <c r="C887" t="s">
        <v>1458</v>
      </c>
      <c r="D887" t="s">
        <v>2250</v>
      </c>
      <c r="E887" t="s">
        <v>3690</v>
      </c>
      <c r="F887" s="2" t="s">
        <v>5757</v>
      </c>
    </row>
    <row r="888" spans="1:6" x14ac:dyDescent="0.4">
      <c r="A888" s="1">
        <v>1465</v>
      </c>
      <c r="B888" t="s">
        <v>21</v>
      </c>
      <c r="C888" t="s">
        <v>1459</v>
      </c>
      <c r="D888" t="s">
        <v>2236</v>
      </c>
      <c r="E888" t="s">
        <v>3676</v>
      </c>
      <c r="F888" s="2" t="s">
        <v>5758</v>
      </c>
    </row>
    <row r="889" spans="1:6" x14ac:dyDescent="0.4">
      <c r="A889" s="1">
        <v>1466</v>
      </c>
      <c r="B889" t="s">
        <v>21</v>
      </c>
      <c r="C889" t="s">
        <v>1460</v>
      </c>
      <c r="D889" t="s">
        <v>2236</v>
      </c>
      <c r="E889" t="s">
        <v>3676</v>
      </c>
      <c r="F889" s="2" t="s">
        <v>5759</v>
      </c>
    </row>
    <row r="890" spans="1:6" x14ac:dyDescent="0.4">
      <c r="A890" s="1">
        <v>1467</v>
      </c>
      <c r="B890" t="s">
        <v>21</v>
      </c>
      <c r="C890" t="s">
        <v>1461</v>
      </c>
      <c r="D890" t="s">
        <v>2236</v>
      </c>
      <c r="E890" t="s">
        <v>3676</v>
      </c>
      <c r="F890" s="2" t="s">
        <v>5760</v>
      </c>
    </row>
    <row r="891" spans="1:6" x14ac:dyDescent="0.4">
      <c r="A891" s="1">
        <v>1468</v>
      </c>
      <c r="B891" t="s">
        <v>21</v>
      </c>
      <c r="C891" t="s">
        <v>1462</v>
      </c>
      <c r="D891" t="s">
        <v>2233</v>
      </c>
      <c r="E891" t="s">
        <v>3691</v>
      </c>
      <c r="F891" s="2" t="s">
        <v>5761</v>
      </c>
    </row>
    <row r="892" spans="1:6" x14ac:dyDescent="0.4">
      <c r="A892" s="1">
        <v>1469</v>
      </c>
      <c r="B892" t="s">
        <v>21</v>
      </c>
      <c r="C892" t="s">
        <v>1463</v>
      </c>
      <c r="D892" t="s">
        <v>2236</v>
      </c>
      <c r="E892" t="s">
        <v>3676</v>
      </c>
      <c r="F892" s="2" t="s">
        <v>5762</v>
      </c>
    </row>
    <row r="893" spans="1:6" x14ac:dyDescent="0.4">
      <c r="A893" s="1">
        <v>1470</v>
      </c>
      <c r="B893" t="s">
        <v>21</v>
      </c>
      <c r="C893" t="s">
        <v>1464</v>
      </c>
      <c r="D893" t="s">
        <v>2236</v>
      </c>
      <c r="E893" t="s">
        <v>3676</v>
      </c>
      <c r="F893" s="2" t="s">
        <v>5763</v>
      </c>
    </row>
    <row r="894" spans="1:6" x14ac:dyDescent="0.4">
      <c r="A894" s="1">
        <v>1471</v>
      </c>
      <c r="B894" t="s">
        <v>21</v>
      </c>
      <c r="C894" t="s">
        <v>1465</v>
      </c>
      <c r="D894" t="s">
        <v>2236</v>
      </c>
      <c r="E894" t="s">
        <v>3676</v>
      </c>
      <c r="F894" s="2" t="s">
        <v>5764</v>
      </c>
    </row>
    <row r="895" spans="1:6" x14ac:dyDescent="0.4">
      <c r="A895" s="1">
        <v>1472</v>
      </c>
      <c r="B895" t="s">
        <v>21</v>
      </c>
      <c r="C895" t="s">
        <v>1466</v>
      </c>
      <c r="D895" t="s">
        <v>2236</v>
      </c>
      <c r="E895" t="s">
        <v>3676</v>
      </c>
      <c r="F895" s="2" t="s">
        <v>5765</v>
      </c>
    </row>
    <row r="896" spans="1:6" x14ac:dyDescent="0.4">
      <c r="A896" s="1">
        <v>1473</v>
      </c>
      <c r="B896" t="s">
        <v>21</v>
      </c>
      <c r="C896" t="s">
        <v>1467</v>
      </c>
      <c r="D896" t="s">
        <v>2236</v>
      </c>
      <c r="E896" t="s">
        <v>3676</v>
      </c>
      <c r="F896" s="2" t="s">
        <v>5766</v>
      </c>
    </row>
    <row r="897" spans="1:6" x14ac:dyDescent="0.4">
      <c r="A897" s="1">
        <v>1474</v>
      </c>
      <c r="B897" t="s">
        <v>21</v>
      </c>
      <c r="C897" t="s">
        <v>1468</v>
      </c>
      <c r="D897" t="s">
        <v>2216</v>
      </c>
      <c r="E897" t="s">
        <v>3692</v>
      </c>
      <c r="F897" s="2" t="s">
        <v>5767</v>
      </c>
    </row>
    <row r="898" spans="1:6" x14ac:dyDescent="0.4">
      <c r="A898" s="1">
        <v>1475</v>
      </c>
      <c r="B898" t="s">
        <v>21</v>
      </c>
      <c r="C898" t="s">
        <v>1469</v>
      </c>
      <c r="D898" t="s">
        <v>2261</v>
      </c>
      <c r="E898" t="s">
        <v>3626</v>
      </c>
      <c r="F898" s="2" t="s">
        <v>5768</v>
      </c>
    </row>
    <row r="899" spans="1:6" x14ac:dyDescent="0.4">
      <c r="A899" s="1">
        <v>1476</v>
      </c>
      <c r="B899" t="s">
        <v>21</v>
      </c>
      <c r="C899" t="s">
        <v>1470</v>
      </c>
      <c r="D899" t="s">
        <v>2227</v>
      </c>
      <c r="E899" t="s">
        <v>3693</v>
      </c>
      <c r="F899" s="2" t="s">
        <v>5769</v>
      </c>
    </row>
    <row r="900" spans="1:6" x14ac:dyDescent="0.4">
      <c r="A900" s="1">
        <v>1477</v>
      </c>
      <c r="B900" t="s">
        <v>21</v>
      </c>
      <c r="C900" t="s">
        <v>1471</v>
      </c>
      <c r="D900" t="s">
        <v>2248</v>
      </c>
      <c r="E900" t="s">
        <v>3694</v>
      </c>
      <c r="F900" s="2" t="s">
        <v>5770</v>
      </c>
    </row>
    <row r="901" spans="1:6" x14ac:dyDescent="0.4">
      <c r="A901" s="1">
        <v>1478</v>
      </c>
      <c r="B901" t="s">
        <v>21</v>
      </c>
      <c r="C901" t="s">
        <v>1472</v>
      </c>
      <c r="D901" t="s">
        <v>2225</v>
      </c>
      <c r="E901" t="s">
        <v>3695</v>
      </c>
      <c r="F901" s="2" t="s">
        <v>5771</v>
      </c>
    </row>
    <row r="902" spans="1:6" x14ac:dyDescent="0.4">
      <c r="A902" s="1">
        <v>1479</v>
      </c>
      <c r="B902" t="s">
        <v>21</v>
      </c>
      <c r="C902" t="s">
        <v>1473</v>
      </c>
      <c r="D902" t="s">
        <v>2219</v>
      </c>
      <c r="E902" t="s">
        <v>3696</v>
      </c>
      <c r="F902" s="2" t="s">
        <v>5772</v>
      </c>
    </row>
    <row r="903" spans="1:6" x14ac:dyDescent="0.4">
      <c r="A903" s="1">
        <v>1480</v>
      </c>
      <c r="B903" t="s">
        <v>21</v>
      </c>
      <c r="C903" t="s">
        <v>1474</v>
      </c>
      <c r="D903" t="s">
        <v>2224</v>
      </c>
      <c r="E903" t="s">
        <v>3697</v>
      </c>
      <c r="F903" s="2" t="s">
        <v>5773</v>
      </c>
    </row>
    <row r="904" spans="1:6" x14ac:dyDescent="0.4">
      <c r="A904" s="1">
        <v>1481</v>
      </c>
      <c r="B904" t="s">
        <v>21</v>
      </c>
      <c r="C904" t="s">
        <v>1475</v>
      </c>
      <c r="D904" t="s">
        <v>2277</v>
      </c>
      <c r="E904" t="s">
        <v>3698</v>
      </c>
      <c r="F904" s="2" t="s">
        <v>5774</v>
      </c>
    </row>
    <row r="905" spans="1:6" x14ac:dyDescent="0.4">
      <c r="A905" s="1">
        <v>1482</v>
      </c>
      <c r="B905" t="s">
        <v>21</v>
      </c>
      <c r="C905" t="s">
        <v>1476</v>
      </c>
      <c r="D905" t="s">
        <v>2222</v>
      </c>
      <c r="E905" t="s">
        <v>3699</v>
      </c>
      <c r="F905" s="2" t="s">
        <v>5775</v>
      </c>
    </row>
    <row r="906" spans="1:6" x14ac:dyDescent="0.4">
      <c r="A906" s="1">
        <v>1483</v>
      </c>
      <c r="B906" t="s">
        <v>21</v>
      </c>
      <c r="C906" t="s">
        <v>1477</v>
      </c>
      <c r="D906" t="s">
        <v>2243</v>
      </c>
      <c r="E906" t="s">
        <v>3700</v>
      </c>
      <c r="F906" s="2" t="s">
        <v>5776</v>
      </c>
    </row>
    <row r="907" spans="1:6" x14ac:dyDescent="0.4">
      <c r="A907" s="1">
        <v>1484</v>
      </c>
      <c r="B907" t="s">
        <v>21</v>
      </c>
      <c r="C907" t="s">
        <v>1478</v>
      </c>
      <c r="D907" t="s">
        <v>2235</v>
      </c>
      <c r="E907" t="s">
        <v>3701</v>
      </c>
      <c r="F907" s="2" t="s">
        <v>5777</v>
      </c>
    </row>
    <row r="908" spans="1:6" x14ac:dyDescent="0.4">
      <c r="A908" s="1">
        <v>1485</v>
      </c>
      <c r="B908" t="s">
        <v>21</v>
      </c>
      <c r="C908" t="s">
        <v>1479</v>
      </c>
      <c r="D908" t="s">
        <v>2426</v>
      </c>
      <c r="E908" t="s">
        <v>3702</v>
      </c>
      <c r="F908" s="2" t="s">
        <v>5778</v>
      </c>
    </row>
    <row r="909" spans="1:6" x14ac:dyDescent="0.4">
      <c r="A909" s="1">
        <v>1486</v>
      </c>
      <c r="B909" t="s">
        <v>21</v>
      </c>
      <c r="C909" t="s">
        <v>1480</v>
      </c>
      <c r="D909" t="s">
        <v>2221</v>
      </c>
      <c r="E909" t="s">
        <v>3703</v>
      </c>
      <c r="F909" s="2" t="s">
        <v>5779</v>
      </c>
    </row>
    <row r="910" spans="1:6" x14ac:dyDescent="0.4">
      <c r="A910" s="1">
        <v>1487</v>
      </c>
      <c r="B910" t="s">
        <v>21</v>
      </c>
      <c r="C910" t="s">
        <v>1481</v>
      </c>
      <c r="D910" t="s">
        <v>2225</v>
      </c>
      <c r="E910" t="s">
        <v>3704</v>
      </c>
      <c r="F910" s="2" t="s">
        <v>5780</v>
      </c>
    </row>
    <row r="911" spans="1:6" x14ac:dyDescent="0.4">
      <c r="A911" s="1">
        <v>1488</v>
      </c>
      <c r="B911" t="s">
        <v>21</v>
      </c>
      <c r="C911" t="s">
        <v>1482</v>
      </c>
      <c r="D911" t="s">
        <v>2367</v>
      </c>
      <c r="E911" t="s">
        <v>3705</v>
      </c>
      <c r="F911" s="2" t="s">
        <v>5781</v>
      </c>
    </row>
    <row r="912" spans="1:6" x14ac:dyDescent="0.4">
      <c r="A912" s="1">
        <v>1489</v>
      </c>
      <c r="B912" t="s">
        <v>21</v>
      </c>
      <c r="C912" t="s">
        <v>1483</v>
      </c>
      <c r="D912" t="s">
        <v>2285</v>
      </c>
      <c r="E912" t="s">
        <v>3706</v>
      </c>
      <c r="F912" s="2" t="s">
        <v>5782</v>
      </c>
    </row>
    <row r="913" spans="1:6" x14ac:dyDescent="0.4">
      <c r="A913" s="1">
        <v>1490</v>
      </c>
      <c r="B913" t="s">
        <v>21</v>
      </c>
      <c r="C913" t="s">
        <v>1484</v>
      </c>
      <c r="D913" t="s">
        <v>2236</v>
      </c>
      <c r="E913" t="s">
        <v>3707</v>
      </c>
      <c r="F913" s="2" t="s">
        <v>5783</v>
      </c>
    </row>
    <row r="914" spans="1:6" x14ac:dyDescent="0.4">
      <c r="A914" s="1">
        <v>1491</v>
      </c>
      <c r="B914" t="s">
        <v>21</v>
      </c>
      <c r="C914" t="s">
        <v>1485</v>
      </c>
      <c r="D914" t="s">
        <v>2241</v>
      </c>
      <c r="E914" t="s">
        <v>3708</v>
      </c>
      <c r="F914" s="2" t="s">
        <v>5784</v>
      </c>
    </row>
    <row r="915" spans="1:6" x14ac:dyDescent="0.4">
      <c r="A915" s="1">
        <v>1492</v>
      </c>
      <c r="B915" t="s">
        <v>21</v>
      </c>
      <c r="C915" t="s">
        <v>1486</v>
      </c>
      <c r="D915" t="s">
        <v>2273</v>
      </c>
      <c r="E915" t="s">
        <v>3709</v>
      </c>
      <c r="F915" s="2" t="s">
        <v>5785</v>
      </c>
    </row>
    <row r="916" spans="1:6" x14ac:dyDescent="0.4">
      <c r="A916" s="1">
        <v>1493</v>
      </c>
      <c r="B916" t="s">
        <v>21</v>
      </c>
      <c r="C916" t="s">
        <v>1487</v>
      </c>
      <c r="D916" t="s">
        <v>2226</v>
      </c>
      <c r="E916" t="s">
        <v>3710</v>
      </c>
      <c r="F916" s="2" t="s">
        <v>5786</v>
      </c>
    </row>
    <row r="917" spans="1:6" x14ac:dyDescent="0.4">
      <c r="A917" s="1">
        <v>1494</v>
      </c>
      <c r="B917" t="s">
        <v>21</v>
      </c>
      <c r="C917" t="s">
        <v>1488</v>
      </c>
      <c r="D917" t="s">
        <v>2274</v>
      </c>
      <c r="E917" t="s">
        <v>3711</v>
      </c>
      <c r="F917" s="2" t="s">
        <v>5787</v>
      </c>
    </row>
    <row r="918" spans="1:6" x14ac:dyDescent="0.4">
      <c r="A918" s="1">
        <v>1495</v>
      </c>
      <c r="B918" t="s">
        <v>21</v>
      </c>
      <c r="C918" t="s">
        <v>1489</v>
      </c>
      <c r="D918" t="s">
        <v>2279</v>
      </c>
      <c r="E918" t="s">
        <v>3712</v>
      </c>
      <c r="F918" s="2" t="s">
        <v>5788</v>
      </c>
    </row>
    <row r="919" spans="1:6" x14ac:dyDescent="0.4">
      <c r="A919" s="1">
        <v>1496</v>
      </c>
      <c r="B919" t="s">
        <v>21</v>
      </c>
      <c r="C919" t="s">
        <v>1490</v>
      </c>
      <c r="D919" t="s">
        <v>2251</v>
      </c>
      <c r="E919" t="s">
        <v>3713</v>
      </c>
      <c r="F919" s="2" t="s">
        <v>5789</v>
      </c>
    </row>
    <row r="920" spans="1:6" x14ac:dyDescent="0.4">
      <c r="A920" s="1">
        <v>1497</v>
      </c>
      <c r="B920" t="s">
        <v>21</v>
      </c>
      <c r="C920" t="s">
        <v>1491</v>
      </c>
      <c r="D920" t="s">
        <v>2384</v>
      </c>
      <c r="E920" t="s">
        <v>3714</v>
      </c>
      <c r="F920" s="2" t="s">
        <v>5790</v>
      </c>
    </row>
    <row r="921" spans="1:6" x14ac:dyDescent="0.4">
      <c r="A921" s="1">
        <v>1498</v>
      </c>
      <c r="B921" t="s">
        <v>21</v>
      </c>
      <c r="C921" t="s">
        <v>1492</v>
      </c>
      <c r="D921" t="s">
        <v>2280</v>
      </c>
      <c r="E921" t="s">
        <v>3715</v>
      </c>
      <c r="F921" s="2" t="s">
        <v>5791</v>
      </c>
    </row>
    <row r="922" spans="1:6" x14ac:dyDescent="0.4">
      <c r="A922" s="1">
        <v>1499</v>
      </c>
      <c r="B922" t="s">
        <v>21</v>
      </c>
      <c r="C922" t="s">
        <v>1493</v>
      </c>
      <c r="D922" t="s">
        <v>2267</v>
      </c>
      <c r="E922" t="s">
        <v>3627</v>
      </c>
      <c r="F922" s="2" t="s">
        <v>5792</v>
      </c>
    </row>
    <row r="923" spans="1:6" x14ac:dyDescent="0.4">
      <c r="A923" s="1">
        <v>1500</v>
      </c>
      <c r="B923" t="s">
        <v>21</v>
      </c>
      <c r="C923" t="s">
        <v>1494</v>
      </c>
      <c r="D923" t="s">
        <v>2277</v>
      </c>
      <c r="E923" t="s">
        <v>3716</v>
      </c>
      <c r="F923" s="2" t="s">
        <v>5793</v>
      </c>
    </row>
    <row r="924" spans="1:6" x14ac:dyDescent="0.4">
      <c r="A924" s="1">
        <v>1501</v>
      </c>
      <c r="B924" t="s">
        <v>21</v>
      </c>
      <c r="C924" t="s">
        <v>1495</v>
      </c>
      <c r="D924" t="s">
        <v>2258</v>
      </c>
      <c r="E924" t="s">
        <v>3717</v>
      </c>
      <c r="F924" s="2" t="s">
        <v>5794</v>
      </c>
    </row>
    <row r="925" spans="1:6" x14ac:dyDescent="0.4">
      <c r="A925" s="1">
        <v>1502</v>
      </c>
      <c r="B925" t="s">
        <v>21</v>
      </c>
      <c r="C925" t="s">
        <v>1496</v>
      </c>
      <c r="D925" t="s">
        <v>2289</v>
      </c>
      <c r="E925" t="s">
        <v>3718</v>
      </c>
      <c r="F925" s="2" t="s">
        <v>5795</v>
      </c>
    </row>
    <row r="926" spans="1:6" x14ac:dyDescent="0.4">
      <c r="A926" s="1">
        <v>1503</v>
      </c>
      <c r="B926" t="s">
        <v>21</v>
      </c>
      <c r="C926" t="s">
        <v>1497</v>
      </c>
      <c r="D926" t="s">
        <v>2356</v>
      </c>
      <c r="E926" t="s">
        <v>3719</v>
      </c>
      <c r="F926" s="2" t="s">
        <v>5796</v>
      </c>
    </row>
    <row r="927" spans="1:6" x14ac:dyDescent="0.4">
      <c r="A927" s="1">
        <v>1504</v>
      </c>
      <c r="B927" t="s">
        <v>21</v>
      </c>
      <c r="C927" t="s">
        <v>1498</v>
      </c>
      <c r="D927" t="s">
        <v>2222</v>
      </c>
      <c r="E927" t="s">
        <v>3720</v>
      </c>
      <c r="F927" s="2" t="s">
        <v>5797</v>
      </c>
    </row>
    <row r="928" spans="1:6" x14ac:dyDescent="0.4">
      <c r="A928" s="1">
        <v>1505</v>
      </c>
      <c r="B928" t="s">
        <v>21</v>
      </c>
      <c r="C928" t="s">
        <v>1499</v>
      </c>
      <c r="D928" t="s">
        <v>2218</v>
      </c>
      <c r="E928" t="s">
        <v>3721</v>
      </c>
      <c r="F928" s="2" t="s">
        <v>5798</v>
      </c>
    </row>
    <row r="929" spans="1:6" x14ac:dyDescent="0.4">
      <c r="A929" s="1">
        <v>1506</v>
      </c>
      <c r="B929" t="s">
        <v>21</v>
      </c>
      <c r="C929" t="s">
        <v>1500</v>
      </c>
      <c r="D929" t="s">
        <v>2381</v>
      </c>
      <c r="E929" t="s">
        <v>3722</v>
      </c>
      <c r="F929" s="2" t="s">
        <v>5799</v>
      </c>
    </row>
    <row r="930" spans="1:6" x14ac:dyDescent="0.4">
      <c r="A930" s="1">
        <v>1507</v>
      </c>
      <c r="B930" t="s">
        <v>21</v>
      </c>
      <c r="C930" t="s">
        <v>1501</v>
      </c>
      <c r="D930" t="s">
        <v>2359</v>
      </c>
      <c r="E930" t="s">
        <v>3723</v>
      </c>
      <c r="F930" s="2" t="s">
        <v>5800</v>
      </c>
    </row>
    <row r="931" spans="1:6" x14ac:dyDescent="0.4">
      <c r="A931" s="1">
        <v>1508</v>
      </c>
      <c r="B931" t="s">
        <v>21</v>
      </c>
      <c r="C931" t="s">
        <v>1502</v>
      </c>
      <c r="D931" t="s">
        <v>2223</v>
      </c>
      <c r="E931" t="s">
        <v>3724</v>
      </c>
      <c r="F931" s="2" t="s">
        <v>5801</v>
      </c>
    </row>
    <row r="932" spans="1:6" x14ac:dyDescent="0.4">
      <c r="A932" s="1">
        <v>1509</v>
      </c>
      <c r="B932" t="s">
        <v>21</v>
      </c>
      <c r="C932" t="s">
        <v>1503</v>
      </c>
      <c r="D932" t="s">
        <v>2215</v>
      </c>
      <c r="E932" t="s">
        <v>3725</v>
      </c>
      <c r="F932" s="2" t="s">
        <v>5802</v>
      </c>
    </row>
    <row r="933" spans="1:6" x14ac:dyDescent="0.4">
      <c r="A933" s="1">
        <v>1510</v>
      </c>
      <c r="B933" t="s">
        <v>21</v>
      </c>
      <c r="C933" t="s">
        <v>1504</v>
      </c>
      <c r="D933" t="s">
        <v>2274</v>
      </c>
      <c r="E933" t="s">
        <v>3726</v>
      </c>
      <c r="F933" s="2" t="s">
        <v>5803</v>
      </c>
    </row>
    <row r="934" spans="1:6" x14ac:dyDescent="0.4">
      <c r="A934" s="1">
        <v>1511</v>
      </c>
      <c r="B934" t="s">
        <v>22</v>
      </c>
      <c r="C934" t="s">
        <v>1505</v>
      </c>
      <c r="D934" t="s">
        <v>2273</v>
      </c>
      <c r="E934" t="s">
        <v>3727</v>
      </c>
      <c r="F934" s="2" t="s">
        <v>5804</v>
      </c>
    </row>
    <row r="935" spans="1:6" x14ac:dyDescent="0.4">
      <c r="A935" s="1">
        <v>1512</v>
      </c>
      <c r="B935" t="s">
        <v>22</v>
      </c>
      <c r="C935" t="s">
        <v>1506</v>
      </c>
      <c r="D935" t="s">
        <v>2308</v>
      </c>
      <c r="E935" t="s">
        <v>3728</v>
      </c>
      <c r="F935" s="2" t="s">
        <v>5805</v>
      </c>
    </row>
    <row r="936" spans="1:6" x14ac:dyDescent="0.4">
      <c r="A936" s="1">
        <v>1513</v>
      </c>
      <c r="B936" t="s">
        <v>22</v>
      </c>
      <c r="C936" t="s">
        <v>1507</v>
      </c>
      <c r="D936" t="s">
        <v>2217</v>
      </c>
      <c r="E936" t="s">
        <v>3729</v>
      </c>
      <c r="F936" s="2" t="s">
        <v>5806</v>
      </c>
    </row>
    <row r="937" spans="1:6" x14ac:dyDescent="0.4">
      <c r="A937" s="1">
        <v>1514</v>
      </c>
      <c r="B937" t="s">
        <v>22</v>
      </c>
      <c r="C937" t="s">
        <v>1508</v>
      </c>
      <c r="D937" t="s">
        <v>2219</v>
      </c>
      <c r="E937" t="s">
        <v>3730</v>
      </c>
      <c r="F937" s="2" t="s">
        <v>5807</v>
      </c>
    </row>
    <row r="938" spans="1:6" x14ac:dyDescent="0.4">
      <c r="A938" s="1">
        <v>1515</v>
      </c>
      <c r="B938" t="s">
        <v>22</v>
      </c>
      <c r="C938" t="s">
        <v>1509</v>
      </c>
      <c r="D938" t="s">
        <v>2221</v>
      </c>
      <c r="E938" t="s">
        <v>3729</v>
      </c>
      <c r="F938" s="2" t="s">
        <v>5808</v>
      </c>
    </row>
    <row r="939" spans="1:6" x14ac:dyDescent="0.4">
      <c r="A939" s="1">
        <v>1516</v>
      </c>
      <c r="B939" t="s">
        <v>22</v>
      </c>
      <c r="C939" t="s">
        <v>1510</v>
      </c>
      <c r="D939" t="s">
        <v>2218</v>
      </c>
      <c r="E939" t="s">
        <v>3731</v>
      </c>
      <c r="F939" s="2" t="s">
        <v>5809</v>
      </c>
    </row>
    <row r="940" spans="1:6" x14ac:dyDescent="0.4">
      <c r="A940" s="1">
        <v>1517</v>
      </c>
      <c r="B940" t="s">
        <v>22</v>
      </c>
      <c r="C940" t="s">
        <v>1511</v>
      </c>
      <c r="D940" t="s">
        <v>2234</v>
      </c>
      <c r="E940" t="s">
        <v>3729</v>
      </c>
      <c r="F940" s="2" t="s">
        <v>5810</v>
      </c>
    </row>
    <row r="941" spans="1:6" x14ac:dyDescent="0.4">
      <c r="A941" s="1">
        <v>1518</v>
      </c>
      <c r="B941" t="s">
        <v>22</v>
      </c>
      <c r="C941" t="s">
        <v>1512</v>
      </c>
      <c r="D941" t="s">
        <v>2222</v>
      </c>
      <c r="E941" t="s">
        <v>3732</v>
      </c>
      <c r="F941" s="2" t="s">
        <v>5811</v>
      </c>
    </row>
    <row r="942" spans="1:6" x14ac:dyDescent="0.4">
      <c r="A942" s="1">
        <v>1519</v>
      </c>
      <c r="B942" t="s">
        <v>22</v>
      </c>
      <c r="C942" t="s">
        <v>1513</v>
      </c>
      <c r="D942" t="s">
        <v>2223</v>
      </c>
      <c r="E942" t="s">
        <v>3733</v>
      </c>
      <c r="F942" s="2" t="s">
        <v>5812</v>
      </c>
    </row>
    <row r="943" spans="1:6" x14ac:dyDescent="0.4">
      <c r="A943" s="1">
        <v>1520</v>
      </c>
      <c r="B943" t="s">
        <v>22</v>
      </c>
      <c r="C943" t="s">
        <v>1514</v>
      </c>
      <c r="D943" t="s">
        <v>2224</v>
      </c>
      <c r="E943" t="s">
        <v>3729</v>
      </c>
      <c r="F943" s="2" t="s">
        <v>5813</v>
      </c>
    </row>
    <row r="944" spans="1:6" x14ac:dyDescent="0.4">
      <c r="A944" s="1">
        <v>1521</v>
      </c>
      <c r="B944" t="s">
        <v>22</v>
      </c>
      <c r="C944" t="s">
        <v>1515</v>
      </c>
      <c r="D944" t="s">
        <v>2220</v>
      </c>
      <c r="E944" t="s">
        <v>3734</v>
      </c>
      <c r="F944" s="2" t="s">
        <v>5814</v>
      </c>
    </row>
    <row r="945" spans="1:6" x14ac:dyDescent="0.4">
      <c r="A945" s="1">
        <v>1522</v>
      </c>
      <c r="B945" t="s">
        <v>22</v>
      </c>
      <c r="C945" t="s">
        <v>1516</v>
      </c>
      <c r="D945" t="s">
        <v>2227</v>
      </c>
      <c r="E945" t="s">
        <v>3729</v>
      </c>
      <c r="F945" s="2" t="s">
        <v>5815</v>
      </c>
    </row>
    <row r="946" spans="1:6" x14ac:dyDescent="0.4">
      <c r="A946" s="1">
        <v>1523</v>
      </c>
      <c r="B946" t="s">
        <v>22</v>
      </c>
      <c r="C946" t="s">
        <v>1517</v>
      </c>
      <c r="D946" t="s">
        <v>2240</v>
      </c>
      <c r="E946" t="s">
        <v>3735</v>
      </c>
      <c r="F946" s="2" t="s">
        <v>5816</v>
      </c>
    </row>
    <row r="947" spans="1:6" x14ac:dyDescent="0.4">
      <c r="A947" s="1">
        <v>1524</v>
      </c>
      <c r="B947" t="s">
        <v>22</v>
      </c>
      <c r="C947" t="s">
        <v>1518</v>
      </c>
      <c r="D947" t="s">
        <v>2229</v>
      </c>
      <c r="E947" t="s">
        <v>3736</v>
      </c>
      <c r="F947" s="2" t="s">
        <v>5817</v>
      </c>
    </row>
    <row r="948" spans="1:6" x14ac:dyDescent="0.4">
      <c r="A948" s="1">
        <v>1525</v>
      </c>
      <c r="B948" t="s">
        <v>22</v>
      </c>
      <c r="C948" t="s">
        <v>1519</v>
      </c>
      <c r="D948" t="s">
        <v>2228</v>
      </c>
      <c r="E948" t="s">
        <v>3737</v>
      </c>
      <c r="F948" s="2" t="s">
        <v>5818</v>
      </c>
    </row>
    <row r="949" spans="1:6" x14ac:dyDescent="0.4">
      <c r="A949" s="1">
        <v>1526</v>
      </c>
      <c r="B949" t="s">
        <v>22</v>
      </c>
      <c r="C949" t="s">
        <v>1520</v>
      </c>
      <c r="D949" t="s">
        <v>2251</v>
      </c>
      <c r="E949" t="s">
        <v>3738</v>
      </c>
      <c r="F949" s="2" t="s">
        <v>5819</v>
      </c>
    </row>
    <row r="950" spans="1:6" x14ac:dyDescent="0.4">
      <c r="A950" s="1">
        <v>1527</v>
      </c>
      <c r="B950" t="s">
        <v>22</v>
      </c>
      <c r="C950" t="s">
        <v>1521</v>
      </c>
      <c r="D950" t="s">
        <v>2233</v>
      </c>
      <c r="E950" t="s">
        <v>3739</v>
      </c>
      <c r="F950" s="2" t="s">
        <v>5820</v>
      </c>
    </row>
    <row r="951" spans="1:6" x14ac:dyDescent="0.4">
      <c r="A951" s="1">
        <v>1528</v>
      </c>
      <c r="B951" t="s">
        <v>22</v>
      </c>
      <c r="C951" t="s">
        <v>1522</v>
      </c>
      <c r="D951" t="s">
        <v>2238</v>
      </c>
      <c r="E951" t="s">
        <v>3740</v>
      </c>
      <c r="F951" s="2" t="s">
        <v>5821</v>
      </c>
    </row>
    <row r="952" spans="1:6" x14ac:dyDescent="0.4">
      <c r="A952" s="1">
        <v>1529</v>
      </c>
      <c r="B952" t="s">
        <v>22</v>
      </c>
      <c r="C952" t="s">
        <v>1523</v>
      </c>
      <c r="D952" t="s">
        <v>2235</v>
      </c>
      <c r="E952" t="s">
        <v>3741</v>
      </c>
      <c r="F952" s="2" t="s">
        <v>5822</v>
      </c>
    </row>
    <row r="953" spans="1:6" x14ac:dyDescent="0.4">
      <c r="A953" s="1">
        <v>1530</v>
      </c>
      <c r="B953" t="s">
        <v>22</v>
      </c>
      <c r="C953" t="s">
        <v>1524</v>
      </c>
      <c r="D953" t="s">
        <v>2224</v>
      </c>
      <c r="E953" t="s">
        <v>3742</v>
      </c>
      <c r="F953" s="2" t="s">
        <v>5823</v>
      </c>
    </row>
    <row r="954" spans="1:6" x14ac:dyDescent="0.4">
      <c r="A954" s="1">
        <v>1531</v>
      </c>
      <c r="B954" t="s">
        <v>22</v>
      </c>
      <c r="C954" t="s">
        <v>1525</v>
      </c>
      <c r="D954" t="s">
        <v>2242</v>
      </c>
      <c r="E954" t="s">
        <v>3743</v>
      </c>
      <c r="F954" s="2" t="s">
        <v>5824</v>
      </c>
    </row>
    <row r="955" spans="1:6" x14ac:dyDescent="0.4">
      <c r="A955" s="1">
        <v>1532</v>
      </c>
      <c r="B955" t="s">
        <v>22</v>
      </c>
      <c r="C955" t="s">
        <v>1526</v>
      </c>
      <c r="D955" t="s">
        <v>2219</v>
      </c>
      <c r="E955" t="s">
        <v>3744</v>
      </c>
      <c r="F955" s="2" t="s">
        <v>5825</v>
      </c>
    </row>
    <row r="956" spans="1:6" x14ac:dyDescent="0.4">
      <c r="A956" s="1">
        <v>1533</v>
      </c>
      <c r="B956" t="s">
        <v>22</v>
      </c>
      <c r="C956" t="s">
        <v>1527</v>
      </c>
      <c r="D956" t="s">
        <v>2226</v>
      </c>
      <c r="E956" t="s">
        <v>3729</v>
      </c>
      <c r="F956" s="2" t="s">
        <v>5826</v>
      </c>
    </row>
    <row r="957" spans="1:6" x14ac:dyDescent="0.4">
      <c r="A957" s="1">
        <v>1534</v>
      </c>
      <c r="B957" t="s">
        <v>22</v>
      </c>
      <c r="C957" t="s">
        <v>1528</v>
      </c>
      <c r="D957" t="s">
        <v>2267</v>
      </c>
      <c r="E957" t="s">
        <v>3745</v>
      </c>
      <c r="F957" s="2" t="s">
        <v>5827</v>
      </c>
    </row>
    <row r="958" spans="1:6" x14ac:dyDescent="0.4">
      <c r="A958" s="1">
        <v>1535</v>
      </c>
      <c r="B958" t="s">
        <v>22</v>
      </c>
      <c r="C958" t="s">
        <v>1529</v>
      </c>
      <c r="D958" t="s">
        <v>2383</v>
      </c>
      <c r="E958" t="s">
        <v>3625</v>
      </c>
      <c r="F958" s="2" t="s">
        <v>5828</v>
      </c>
    </row>
    <row r="959" spans="1:6" x14ac:dyDescent="0.4">
      <c r="A959" s="1">
        <v>1536</v>
      </c>
      <c r="B959" t="s">
        <v>22</v>
      </c>
      <c r="C959" t="s">
        <v>1530</v>
      </c>
      <c r="D959" t="s">
        <v>2232</v>
      </c>
      <c r="E959" t="s">
        <v>3746</v>
      </c>
      <c r="F959" s="2" t="s">
        <v>5829</v>
      </c>
    </row>
    <row r="960" spans="1:6" x14ac:dyDescent="0.4">
      <c r="A960" s="1">
        <v>1537</v>
      </c>
      <c r="B960" t="s">
        <v>22</v>
      </c>
      <c r="C960" t="s">
        <v>1531</v>
      </c>
      <c r="D960" t="s">
        <v>2220</v>
      </c>
      <c r="E960" t="s">
        <v>3747</v>
      </c>
      <c r="F960" s="2" t="s">
        <v>5830</v>
      </c>
    </row>
    <row r="961" spans="1:6" x14ac:dyDescent="0.4">
      <c r="A961" s="1">
        <v>1538</v>
      </c>
      <c r="B961" t="s">
        <v>22</v>
      </c>
      <c r="C961" t="s">
        <v>1532</v>
      </c>
      <c r="D961" t="s">
        <v>2222</v>
      </c>
      <c r="E961" t="s">
        <v>3748</v>
      </c>
      <c r="F961" s="2" t="s">
        <v>5831</v>
      </c>
    </row>
    <row r="962" spans="1:6" x14ac:dyDescent="0.4">
      <c r="A962" s="1">
        <v>1539</v>
      </c>
      <c r="B962" t="s">
        <v>22</v>
      </c>
      <c r="C962" t="s">
        <v>1533</v>
      </c>
      <c r="D962" t="s">
        <v>2226</v>
      </c>
      <c r="E962" t="s">
        <v>3749</v>
      </c>
      <c r="F962" s="2" t="s">
        <v>5832</v>
      </c>
    </row>
    <row r="963" spans="1:6" x14ac:dyDescent="0.4">
      <c r="A963" s="1">
        <v>1540</v>
      </c>
      <c r="B963" t="s">
        <v>22</v>
      </c>
      <c r="C963" t="s">
        <v>1534</v>
      </c>
      <c r="D963" t="s">
        <v>2219</v>
      </c>
      <c r="E963" t="s">
        <v>3750</v>
      </c>
      <c r="F963" s="2" t="s">
        <v>5833</v>
      </c>
    </row>
    <row r="964" spans="1:6" x14ac:dyDescent="0.4">
      <c r="A964" s="1">
        <v>1541</v>
      </c>
      <c r="B964" t="s">
        <v>22</v>
      </c>
      <c r="C964" t="s">
        <v>1535</v>
      </c>
      <c r="D964" t="s">
        <v>2427</v>
      </c>
      <c r="E964" t="s">
        <v>3751</v>
      </c>
      <c r="F964" s="2" t="s">
        <v>5834</v>
      </c>
    </row>
    <row r="965" spans="1:6" x14ac:dyDescent="0.4">
      <c r="A965" s="1">
        <v>1542</v>
      </c>
      <c r="B965" t="s">
        <v>22</v>
      </c>
      <c r="C965" t="s">
        <v>1536</v>
      </c>
      <c r="D965" t="s">
        <v>2220</v>
      </c>
      <c r="E965" t="s">
        <v>3752</v>
      </c>
      <c r="F965" s="2" t="s">
        <v>5835</v>
      </c>
    </row>
    <row r="966" spans="1:6" x14ac:dyDescent="0.4">
      <c r="A966" s="1">
        <v>1543</v>
      </c>
      <c r="B966" t="s">
        <v>22</v>
      </c>
      <c r="C966" t="s">
        <v>1537</v>
      </c>
      <c r="D966" t="s">
        <v>2252</v>
      </c>
      <c r="E966" t="s">
        <v>3753</v>
      </c>
      <c r="F966" s="2" t="s">
        <v>5836</v>
      </c>
    </row>
    <row r="967" spans="1:6" x14ac:dyDescent="0.4">
      <c r="A967" s="1">
        <v>1544</v>
      </c>
      <c r="B967" t="s">
        <v>22</v>
      </c>
      <c r="C967" t="s">
        <v>1538</v>
      </c>
      <c r="D967" t="s">
        <v>2245</v>
      </c>
      <c r="E967" t="s">
        <v>3754</v>
      </c>
      <c r="F967" s="2" t="s">
        <v>5837</v>
      </c>
    </row>
    <row r="968" spans="1:6" x14ac:dyDescent="0.4">
      <c r="A968" s="1">
        <v>1545</v>
      </c>
      <c r="B968" t="s">
        <v>22</v>
      </c>
      <c r="C968" t="s">
        <v>1539</v>
      </c>
      <c r="D968" t="s">
        <v>2216</v>
      </c>
      <c r="E968" t="s">
        <v>3729</v>
      </c>
      <c r="F968" s="2" t="s">
        <v>5838</v>
      </c>
    </row>
    <row r="969" spans="1:6" x14ac:dyDescent="0.4">
      <c r="A969" s="1">
        <v>1546</v>
      </c>
      <c r="B969" t="s">
        <v>22</v>
      </c>
      <c r="C969" t="s">
        <v>1540</v>
      </c>
      <c r="D969" t="s">
        <v>2239</v>
      </c>
      <c r="E969" t="s">
        <v>3755</v>
      </c>
      <c r="F969" s="2" t="s">
        <v>5839</v>
      </c>
    </row>
    <row r="970" spans="1:6" x14ac:dyDescent="0.4">
      <c r="A970" s="1">
        <v>1547</v>
      </c>
      <c r="B970" t="s">
        <v>22</v>
      </c>
      <c r="C970" t="s">
        <v>1541</v>
      </c>
      <c r="D970" t="s">
        <v>2273</v>
      </c>
      <c r="E970" t="s">
        <v>3756</v>
      </c>
      <c r="F970" s="2" t="s">
        <v>5840</v>
      </c>
    </row>
    <row r="971" spans="1:6" x14ac:dyDescent="0.4">
      <c r="A971" s="1">
        <v>1548</v>
      </c>
      <c r="B971" t="s">
        <v>22</v>
      </c>
      <c r="C971" t="s">
        <v>1542</v>
      </c>
      <c r="D971" t="s">
        <v>2336</v>
      </c>
      <c r="E971" t="s">
        <v>3757</v>
      </c>
      <c r="F971" s="2" t="s">
        <v>5841</v>
      </c>
    </row>
    <row r="972" spans="1:6" x14ac:dyDescent="0.4">
      <c r="A972" s="1">
        <v>1549</v>
      </c>
      <c r="B972" t="s">
        <v>22</v>
      </c>
      <c r="C972" t="s">
        <v>1543</v>
      </c>
      <c r="D972" t="s">
        <v>2267</v>
      </c>
      <c r="E972" t="s">
        <v>3758</v>
      </c>
      <c r="F972" s="2" t="s">
        <v>5842</v>
      </c>
    </row>
    <row r="973" spans="1:6" x14ac:dyDescent="0.4">
      <c r="A973" s="1">
        <v>1550</v>
      </c>
      <c r="B973" t="s">
        <v>22</v>
      </c>
      <c r="C973" t="s">
        <v>1544</v>
      </c>
      <c r="D973" t="s">
        <v>2226</v>
      </c>
      <c r="E973" t="s">
        <v>3759</v>
      </c>
      <c r="F973" s="2" t="s">
        <v>5843</v>
      </c>
    </row>
    <row r="974" spans="1:6" x14ac:dyDescent="0.4">
      <c r="A974" s="1">
        <v>1551</v>
      </c>
      <c r="B974" t="s">
        <v>22</v>
      </c>
      <c r="C974" t="s">
        <v>1545</v>
      </c>
      <c r="D974" t="s">
        <v>2252</v>
      </c>
      <c r="E974" t="s">
        <v>3760</v>
      </c>
      <c r="F974" s="2" t="s">
        <v>5844</v>
      </c>
    </row>
    <row r="975" spans="1:6" x14ac:dyDescent="0.4">
      <c r="A975" s="1">
        <v>1552</v>
      </c>
      <c r="B975" t="s">
        <v>22</v>
      </c>
      <c r="C975" t="s">
        <v>1546</v>
      </c>
      <c r="D975" t="s">
        <v>2428</v>
      </c>
      <c r="E975" t="s">
        <v>3761</v>
      </c>
      <c r="F975" s="2" t="s">
        <v>5845</v>
      </c>
    </row>
    <row r="976" spans="1:6" x14ac:dyDescent="0.4">
      <c r="A976" s="1">
        <v>1553</v>
      </c>
      <c r="B976" t="s">
        <v>22</v>
      </c>
      <c r="C976" t="s">
        <v>1547</v>
      </c>
      <c r="D976" t="s">
        <v>2295</v>
      </c>
      <c r="E976" t="s">
        <v>3762</v>
      </c>
      <c r="F976" s="2" t="s">
        <v>5846</v>
      </c>
    </row>
    <row r="977" spans="1:6" x14ac:dyDescent="0.4">
      <c r="A977" s="1">
        <v>1554</v>
      </c>
      <c r="B977" t="s">
        <v>22</v>
      </c>
      <c r="C977" t="s">
        <v>1548</v>
      </c>
      <c r="D977" t="s">
        <v>2236</v>
      </c>
      <c r="E977" t="s">
        <v>3763</v>
      </c>
      <c r="F977" s="2" t="s">
        <v>5847</v>
      </c>
    </row>
    <row r="978" spans="1:6" x14ac:dyDescent="0.4">
      <c r="A978" s="1">
        <v>1555</v>
      </c>
      <c r="B978" t="s">
        <v>22</v>
      </c>
      <c r="C978" t="s">
        <v>1549</v>
      </c>
      <c r="D978" t="s">
        <v>2230</v>
      </c>
      <c r="E978" t="s">
        <v>3764</v>
      </c>
      <c r="F978" s="2" t="s">
        <v>5848</v>
      </c>
    </row>
    <row r="979" spans="1:6" x14ac:dyDescent="0.4">
      <c r="A979" s="1">
        <v>1556</v>
      </c>
      <c r="B979" t="s">
        <v>22</v>
      </c>
      <c r="C979" t="s">
        <v>1550</v>
      </c>
      <c r="D979" t="s">
        <v>2255</v>
      </c>
      <c r="E979" t="s">
        <v>3765</v>
      </c>
      <c r="F979" s="2" t="s">
        <v>5849</v>
      </c>
    </row>
    <row r="980" spans="1:6" x14ac:dyDescent="0.4">
      <c r="A980" s="1">
        <v>1557</v>
      </c>
      <c r="B980" t="s">
        <v>22</v>
      </c>
      <c r="C980" t="s">
        <v>1551</v>
      </c>
      <c r="D980" t="s">
        <v>2230</v>
      </c>
      <c r="E980" t="s">
        <v>3766</v>
      </c>
      <c r="F980" s="2" t="s">
        <v>5850</v>
      </c>
    </row>
    <row r="981" spans="1:6" x14ac:dyDescent="0.4">
      <c r="A981" s="1">
        <v>1558</v>
      </c>
      <c r="B981" t="s">
        <v>22</v>
      </c>
      <c r="C981" t="s">
        <v>1552</v>
      </c>
      <c r="D981" t="s">
        <v>2261</v>
      </c>
      <c r="E981" t="s">
        <v>3767</v>
      </c>
      <c r="F981" s="2" t="s">
        <v>5851</v>
      </c>
    </row>
    <row r="982" spans="1:6" x14ac:dyDescent="0.4">
      <c r="A982" s="1">
        <v>1559</v>
      </c>
      <c r="B982" t="s">
        <v>22</v>
      </c>
      <c r="C982" t="s">
        <v>1553</v>
      </c>
      <c r="D982" t="s">
        <v>2214</v>
      </c>
      <c r="E982" t="s">
        <v>3762</v>
      </c>
      <c r="F982" s="2" t="s">
        <v>5852</v>
      </c>
    </row>
    <row r="983" spans="1:6" x14ac:dyDescent="0.4">
      <c r="A983" s="1">
        <v>1560</v>
      </c>
      <c r="B983" t="s">
        <v>22</v>
      </c>
      <c r="C983" t="s">
        <v>1554</v>
      </c>
      <c r="D983" t="s">
        <v>2221</v>
      </c>
      <c r="E983" t="s">
        <v>3768</v>
      </c>
      <c r="F983" s="2" t="s">
        <v>5853</v>
      </c>
    </row>
    <row r="984" spans="1:6" x14ac:dyDescent="0.4">
      <c r="A984" s="1">
        <v>1561</v>
      </c>
      <c r="B984" t="s">
        <v>22</v>
      </c>
      <c r="C984" t="s">
        <v>1555</v>
      </c>
      <c r="D984" t="s">
        <v>2219</v>
      </c>
      <c r="E984" t="s">
        <v>3769</v>
      </c>
      <c r="F984" s="2" t="s">
        <v>5854</v>
      </c>
    </row>
    <row r="985" spans="1:6" x14ac:dyDescent="0.4">
      <c r="A985" s="1">
        <v>1562</v>
      </c>
      <c r="B985" t="s">
        <v>22</v>
      </c>
      <c r="C985" t="s">
        <v>1556</v>
      </c>
      <c r="D985" t="s">
        <v>2261</v>
      </c>
      <c r="E985" t="s">
        <v>3770</v>
      </c>
      <c r="F985" s="2" t="s">
        <v>5855</v>
      </c>
    </row>
    <row r="986" spans="1:6" x14ac:dyDescent="0.4">
      <c r="A986" s="1">
        <v>1563</v>
      </c>
      <c r="B986" t="s">
        <v>22</v>
      </c>
      <c r="C986" t="s">
        <v>1557</v>
      </c>
      <c r="D986" t="s">
        <v>2218</v>
      </c>
      <c r="E986" t="s">
        <v>3771</v>
      </c>
      <c r="F986" s="2" t="s">
        <v>5856</v>
      </c>
    </row>
    <row r="987" spans="1:6" x14ac:dyDescent="0.4">
      <c r="A987" s="1">
        <v>1564</v>
      </c>
      <c r="B987" t="s">
        <v>22</v>
      </c>
      <c r="C987" t="s">
        <v>1558</v>
      </c>
      <c r="D987" t="s">
        <v>2220</v>
      </c>
      <c r="E987" t="s">
        <v>3772</v>
      </c>
      <c r="F987" s="2" t="s">
        <v>5857</v>
      </c>
    </row>
    <row r="988" spans="1:6" x14ac:dyDescent="0.4">
      <c r="A988" s="1">
        <v>1565</v>
      </c>
      <c r="B988" t="s">
        <v>22</v>
      </c>
      <c r="C988" t="s">
        <v>1559</v>
      </c>
      <c r="D988" t="s">
        <v>2224</v>
      </c>
      <c r="E988" t="s">
        <v>3768</v>
      </c>
      <c r="F988" s="2" t="s">
        <v>5858</v>
      </c>
    </row>
    <row r="989" spans="1:6" x14ac:dyDescent="0.4">
      <c r="A989" s="1">
        <v>1566</v>
      </c>
      <c r="B989" t="s">
        <v>22</v>
      </c>
      <c r="C989" t="s">
        <v>1560</v>
      </c>
      <c r="D989" t="s">
        <v>2238</v>
      </c>
      <c r="E989" t="s">
        <v>3773</v>
      </c>
      <c r="F989" s="2" t="s">
        <v>5859</v>
      </c>
    </row>
    <row r="990" spans="1:6" x14ac:dyDescent="0.4">
      <c r="A990" s="1">
        <v>1567</v>
      </c>
      <c r="B990" t="s">
        <v>22</v>
      </c>
      <c r="C990" t="s">
        <v>1561</v>
      </c>
      <c r="D990" t="s">
        <v>2261</v>
      </c>
      <c r="E990" t="s">
        <v>3774</v>
      </c>
      <c r="F990" s="2" t="s">
        <v>5860</v>
      </c>
    </row>
    <row r="991" spans="1:6" x14ac:dyDescent="0.4">
      <c r="A991" s="1">
        <v>1568</v>
      </c>
      <c r="B991" t="s">
        <v>22</v>
      </c>
      <c r="C991" t="s">
        <v>1562</v>
      </c>
      <c r="D991" t="s">
        <v>2278</v>
      </c>
      <c r="E991" t="s">
        <v>3775</v>
      </c>
      <c r="F991" s="2" t="s">
        <v>5861</v>
      </c>
    </row>
    <row r="992" spans="1:6" x14ac:dyDescent="0.4">
      <c r="A992" s="1">
        <v>1569</v>
      </c>
      <c r="B992" t="s">
        <v>22</v>
      </c>
      <c r="C992" t="s">
        <v>1563</v>
      </c>
      <c r="D992" t="s">
        <v>2234</v>
      </c>
      <c r="E992" t="s">
        <v>3776</v>
      </c>
      <c r="F992" s="2" t="s">
        <v>5862</v>
      </c>
    </row>
    <row r="993" spans="1:6" x14ac:dyDescent="0.4">
      <c r="A993" s="1">
        <v>1570</v>
      </c>
      <c r="B993" t="s">
        <v>22</v>
      </c>
      <c r="C993" t="s">
        <v>1564</v>
      </c>
      <c r="D993" t="s">
        <v>2262</v>
      </c>
      <c r="E993" t="s">
        <v>3777</v>
      </c>
      <c r="F993" s="2" t="s">
        <v>5863</v>
      </c>
    </row>
    <row r="994" spans="1:6" x14ac:dyDescent="0.4">
      <c r="A994" s="1">
        <v>1571</v>
      </c>
      <c r="B994" t="s">
        <v>22</v>
      </c>
      <c r="C994" t="s">
        <v>1565</v>
      </c>
      <c r="D994" t="s">
        <v>2222</v>
      </c>
      <c r="E994" t="s">
        <v>3778</v>
      </c>
      <c r="F994" s="2" t="s">
        <v>5864</v>
      </c>
    </row>
    <row r="995" spans="1:6" x14ac:dyDescent="0.4">
      <c r="A995" s="1">
        <v>1572</v>
      </c>
      <c r="B995" t="s">
        <v>22</v>
      </c>
      <c r="C995" t="s">
        <v>1566</v>
      </c>
      <c r="D995" t="s">
        <v>2223</v>
      </c>
      <c r="E995" t="s">
        <v>3779</v>
      </c>
      <c r="F995" s="2" t="s">
        <v>5865</v>
      </c>
    </row>
    <row r="996" spans="1:6" x14ac:dyDescent="0.4">
      <c r="A996" s="1">
        <v>1573</v>
      </c>
      <c r="B996" t="s">
        <v>22</v>
      </c>
      <c r="C996" t="s">
        <v>1567</v>
      </c>
      <c r="D996" t="s">
        <v>2214</v>
      </c>
      <c r="E996" t="s">
        <v>3780</v>
      </c>
      <c r="F996" s="2" t="s">
        <v>5866</v>
      </c>
    </row>
    <row r="997" spans="1:6" x14ac:dyDescent="0.4">
      <c r="A997" s="1">
        <v>1574</v>
      </c>
      <c r="B997" t="s">
        <v>22</v>
      </c>
      <c r="C997" t="s">
        <v>1568</v>
      </c>
      <c r="D997" t="s">
        <v>2226</v>
      </c>
      <c r="E997" t="s">
        <v>3781</v>
      </c>
      <c r="F997" s="2" t="s">
        <v>5867</v>
      </c>
    </row>
    <row r="998" spans="1:6" x14ac:dyDescent="0.4">
      <c r="A998" s="1">
        <v>1575</v>
      </c>
      <c r="B998" t="s">
        <v>22</v>
      </c>
      <c r="C998" t="s">
        <v>1560</v>
      </c>
      <c r="D998" t="s">
        <v>2217</v>
      </c>
      <c r="E998" t="s">
        <v>3768</v>
      </c>
      <c r="F998" s="2" t="s">
        <v>5868</v>
      </c>
    </row>
    <row r="999" spans="1:6" x14ac:dyDescent="0.4">
      <c r="A999" s="1">
        <v>1576</v>
      </c>
      <c r="B999" t="s">
        <v>22</v>
      </c>
      <c r="C999" t="s">
        <v>1569</v>
      </c>
      <c r="D999" t="s">
        <v>2272</v>
      </c>
      <c r="E999" t="s">
        <v>3782</v>
      </c>
      <c r="F999" s="2" t="s">
        <v>5869</v>
      </c>
    </row>
    <row r="1000" spans="1:6" x14ac:dyDescent="0.4">
      <c r="A1000" s="1">
        <v>1577</v>
      </c>
      <c r="B1000" t="s">
        <v>22</v>
      </c>
      <c r="C1000" t="s">
        <v>1570</v>
      </c>
      <c r="D1000" t="s">
        <v>2429</v>
      </c>
      <c r="E1000" t="s">
        <v>3783</v>
      </c>
      <c r="F1000" s="2" t="s">
        <v>5870</v>
      </c>
    </row>
    <row r="1001" spans="1:6" x14ac:dyDescent="0.4">
      <c r="A1001" s="1">
        <v>1578</v>
      </c>
      <c r="B1001" t="s">
        <v>22</v>
      </c>
      <c r="C1001" t="s">
        <v>1571</v>
      </c>
      <c r="D1001" t="s">
        <v>2248</v>
      </c>
      <c r="E1001" t="s">
        <v>3784</v>
      </c>
      <c r="F1001" s="2" t="s">
        <v>5871</v>
      </c>
    </row>
    <row r="1002" spans="1:6" x14ac:dyDescent="0.4">
      <c r="A1002" s="1">
        <v>1579</v>
      </c>
      <c r="B1002" t="s">
        <v>22</v>
      </c>
      <c r="C1002" t="s">
        <v>1572</v>
      </c>
      <c r="D1002" t="s">
        <v>2235</v>
      </c>
      <c r="E1002" t="s">
        <v>3785</v>
      </c>
      <c r="F1002" s="2" t="s">
        <v>5872</v>
      </c>
    </row>
    <row r="1003" spans="1:6" x14ac:dyDescent="0.4">
      <c r="A1003" s="1">
        <v>1580</v>
      </c>
      <c r="B1003" t="s">
        <v>22</v>
      </c>
      <c r="C1003" t="s">
        <v>1573</v>
      </c>
      <c r="D1003" t="s">
        <v>2244</v>
      </c>
      <c r="E1003" t="s">
        <v>3786</v>
      </c>
      <c r="F1003" s="2" t="s">
        <v>5873</v>
      </c>
    </row>
    <row r="1004" spans="1:6" x14ac:dyDescent="0.4">
      <c r="A1004" s="1">
        <v>1581</v>
      </c>
      <c r="B1004" t="s">
        <v>22</v>
      </c>
      <c r="C1004" t="s">
        <v>1574</v>
      </c>
      <c r="D1004" t="s">
        <v>2241</v>
      </c>
      <c r="E1004" t="s">
        <v>3787</v>
      </c>
      <c r="F1004" s="2" t="s">
        <v>5874</v>
      </c>
    </row>
    <row r="1005" spans="1:6" x14ac:dyDescent="0.4">
      <c r="A1005" s="1">
        <v>1582</v>
      </c>
      <c r="B1005" t="s">
        <v>22</v>
      </c>
      <c r="C1005" t="s">
        <v>1575</v>
      </c>
      <c r="D1005" t="s">
        <v>2239</v>
      </c>
      <c r="E1005" t="s">
        <v>3788</v>
      </c>
      <c r="F1005" s="2" t="s">
        <v>5875</v>
      </c>
    </row>
    <row r="1006" spans="1:6" x14ac:dyDescent="0.4">
      <c r="A1006" s="1">
        <v>1583</v>
      </c>
      <c r="B1006" t="s">
        <v>22</v>
      </c>
      <c r="C1006" t="s">
        <v>1576</v>
      </c>
      <c r="D1006" t="s">
        <v>2293</v>
      </c>
      <c r="E1006" t="s">
        <v>3789</v>
      </c>
      <c r="F1006" s="2" t="s">
        <v>5876</v>
      </c>
    </row>
    <row r="1007" spans="1:6" x14ac:dyDescent="0.4">
      <c r="A1007" s="1">
        <v>1584</v>
      </c>
      <c r="B1007" t="s">
        <v>22</v>
      </c>
      <c r="C1007" t="s">
        <v>1577</v>
      </c>
      <c r="D1007" t="s">
        <v>2241</v>
      </c>
      <c r="E1007" t="s">
        <v>3790</v>
      </c>
      <c r="F1007" s="2" t="s">
        <v>5877</v>
      </c>
    </row>
    <row r="1008" spans="1:6" x14ac:dyDescent="0.4">
      <c r="A1008" s="1">
        <v>1585</v>
      </c>
      <c r="B1008" t="s">
        <v>22</v>
      </c>
      <c r="C1008" t="s">
        <v>1578</v>
      </c>
      <c r="D1008" t="s">
        <v>2368</v>
      </c>
      <c r="E1008">
        <v>0</v>
      </c>
      <c r="F1008" s="2" t="s">
        <v>5878</v>
      </c>
    </row>
    <row r="1009" spans="1:6" x14ac:dyDescent="0.4">
      <c r="A1009" s="1">
        <v>1586</v>
      </c>
      <c r="B1009" t="s">
        <v>22</v>
      </c>
      <c r="C1009" t="s">
        <v>1579</v>
      </c>
      <c r="D1009" t="s">
        <v>2262</v>
      </c>
      <c r="E1009" t="s">
        <v>3791</v>
      </c>
      <c r="F1009" s="2" t="s">
        <v>5879</v>
      </c>
    </row>
    <row r="1010" spans="1:6" x14ac:dyDescent="0.4">
      <c r="A1010" s="1">
        <v>1587</v>
      </c>
      <c r="B1010" t="s">
        <v>22</v>
      </c>
      <c r="C1010" t="s">
        <v>1580</v>
      </c>
      <c r="D1010" t="s">
        <v>2225</v>
      </c>
      <c r="E1010" t="s">
        <v>3792</v>
      </c>
      <c r="F1010" s="2" t="s">
        <v>5880</v>
      </c>
    </row>
    <row r="1011" spans="1:6" x14ac:dyDescent="0.4">
      <c r="A1011" s="1">
        <v>1588</v>
      </c>
      <c r="B1011" t="s">
        <v>22</v>
      </c>
      <c r="C1011" t="s">
        <v>1581</v>
      </c>
      <c r="D1011" t="s">
        <v>2260</v>
      </c>
      <c r="E1011" t="s">
        <v>3768</v>
      </c>
      <c r="F1011" s="2" t="s">
        <v>5881</v>
      </c>
    </row>
    <row r="1012" spans="1:6" x14ac:dyDescent="0.4">
      <c r="A1012" s="1">
        <v>1589</v>
      </c>
      <c r="B1012" t="s">
        <v>22</v>
      </c>
      <c r="C1012" t="s">
        <v>1582</v>
      </c>
      <c r="D1012" t="s">
        <v>2264</v>
      </c>
      <c r="E1012" t="s">
        <v>3793</v>
      </c>
      <c r="F1012" s="2" t="s">
        <v>5882</v>
      </c>
    </row>
    <row r="1013" spans="1:6" x14ac:dyDescent="0.4">
      <c r="A1013" s="1">
        <v>1590</v>
      </c>
      <c r="B1013" t="s">
        <v>22</v>
      </c>
      <c r="C1013" t="s">
        <v>1583</v>
      </c>
      <c r="D1013" t="s">
        <v>2278</v>
      </c>
      <c r="E1013" t="s">
        <v>3794</v>
      </c>
      <c r="F1013" s="2" t="s">
        <v>5883</v>
      </c>
    </row>
    <row r="1014" spans="1:6" x14ac:dyDescent="0.4">
      <c r="A1014" s="1">
        <v>1591</v>
      </c>
      <c r="B1014" t="s">
        <v>22</v>
      </c>
      <c r="C1014" t="s">
        <v>1584</v>
      </c>
      <c r="D1014" t="s">
        <v>2216</v>
      </c>
      <c r="E1014" t="s">
        <v>3795</v>
      </c>
      <c r="F1014" s="2" t="s">
        <v>5884</v>
      </c>
    </row>
    <row r="1015" spans="1:6" x14ac:dyDescent="0.4">
      <c r="A1015" s="1">
        <v>1592</v>
      </c>
      <c r="B1015" t="s">
        <v>22</v>
      </c>
      <c r="C1015" t="s">
        <v>1585</v>
      </c>
      <c r="D1015" t="s">
        <v>2248</v>
      </c>
      <c r="E1015" t="s">
        <v>3796</v>
      </c>
      <c r="F1015" s="2" t="s">
        <v>5885</v>
      </c>
    </row>
    <row r="1016" spans="1:6" x14ac:dyDescent="0.4">
      <c r="A1016" s="1">
        <v>1593</v>
      </c>
      <c r="B1016" t="s">
        <v>22</v>
      </c>
      <c r="C1016" t="s">
        <v>1586</v>
      </c>
      <c r="D1016" t="s">
        <v>2233</v>
      </c>
      <c r="E1016" t="s">
        <v>3797</v>
      </c>
      <c r="F1016" s="2" t="s">
        <v>5886</v>
      </c>
    </row>
    <row r="1017" spans="1:6" x14ac:dyDescent="0.4">
      <c r="A1017" s="1">
        <v>1594</v>
      </c>
      <c r="B1017" t="s">
        <v>22</v>
      </c>
      <c r="C1017" t="s">
        <v>1587</v>
      </c>
      <c r="D1017" t="s">
        <v>2269</v>
      </c>
      <c r="E1017" t="s">
        <v>3768</v>
      </c>
      <c r="F1017" s="2" t="s">
        <v>5887</v>
      </c>
    </row>
    <row r="1018" spans="1:6" x14ac:dyDescent="0.4">
      <c r="A1018" s="1">
        <v>1595</v>
      </c>
      <c r="B1018" t="s">
        <v>22</v>
      </c>
      <c r="C1018" t="s">
        <v>1588</v>
      </c>
      <c r="D1018" t="s">
        <v>2227</v>
      </c>
      <c r="E1018" t="s">
        <v>3798</v>
      </c>
      <c r="F1018" s="2" t="s">
        <v>5888</v>
      </c>
    </row>
    <row r="1019" spans="1:6" x14ac:dyDescent="0.4">
      <c r="A1019" s="1">
        <v>1596</v>
      </c>
      <c r="B1019" t="s">
        <v>22</v>
      </c>
      <c r="C1019" t="s">
        <v>1589</v>
      </c>
      <c r="D1019" t="s">
        <v>2366</v>
      </c>
      <c r="E1019" t="s">
        <v>3799</v>
      </c>
      <c r="F1019" s="2" t="s">
        <v>5889</v>
      </c>
    </row>
    <row r="1020" spans="1:6" x14ac:dyDescent="0.4">
      <c r="A1020" s="1">
        <v>1597</v>
      </c>
      <c r="B1020" t="s">
        <v>22</v>
      </c>
      <c r="C1020" t="s">
        <v>1590</v>
      </c>
      <c r="D1020" t="s">
        <v>2291</v>
      </c>
      <c r="E1020" t="s">
        <v>3800</v>
      </c>
      <c r="F1020" s="2" t="s">
        <v>5890</v>
      </c>
    </row>
    <row r="1021" spans="1:6" x14ac:dyDescent="0.4">
      <c r="A1021" s="1">
        <v>1598</v>
      </c>
      <c r="B1021" t="s">
        <v>22</v>
      </c>
      <c r="C1021" t="s">
        <v>1591</v>
      </c>
      <c r="D1021" t="s">
        <v>2288</v>
      </c>
      <c r="E1021" t="s">
        <v>3801</v>
      </c>
      <c r="F1021" s="2" t="s">
        <v>5891</v>
      </c>
    </row>
    <row r="1022" spans="1:6" x14ac:dyDescent="0.4">
      <c r="A1022" s="1">
        <v>1599</v>
      </c>
      <c r="B1022" t="s">
        <v>22</v>
      </c>
      <c r="C1022" t="s">
        <v>1592</v>
      </c>
      <c r="D1022" t="s">
        <v>2295</v>
      </c>
      <c r="E1022" t="s">
        <v>3802</v>
      </c>
      <c r="F1022" s="2" t="s">
        <v>5892</v>
      </c>
    </row>
    <row r="1023" spans="1:6" x14ac:dyDescent="0.4">
      <c r="A1023" s="1">
        <v>1600</v>
      </c>
      <c r="B1023" t="s">
        <v>22</v>
      </c>
      <c r="C1023" t="s">
        <v>1593</v>
      </c>
      <c r="D1023" t="s">
        <v>2277</v>
      </c>
      <c r="E1023" t="s">
        <v>3803</v>
      </c>
      <c r="F1023" s="2" t="s">
        <v>5893</v>
      </c>
    </row>
    <row r="1024" spans="1:6" x14ac:dyDescent="0.4">
      <c r="A1024" s="1">
        <v>1601</v>
      </c>
      <c r="B1024" t="s">
        <v>22</v>
      </c>
      <c r="C1024" t="s">
        <v>1594</v>
      </c>
      <c r="D1024" t="s">
        <v>2295</v>
      </c>
      <c r="E1024" t="s">
        <v>3804</v>
      </c>
      <c r="F1024" s="2" t="s">
        <v>5894</v>
      </c>
    </row>
    <row r="1025" spans="1:6" x14ac:dyDescent="0.4">
      <c r="A1025" s="1">
        <v>1602</v>
      </c>
      <c r="B1025" t="s">
        <v>22</v>
      </c>
      <c r="C1025" t="s">
        <v>1595</v>
      </c>
      <c r="D1025" t="s">
        <v>2280</v>
      </c>
      <c r="E1025" t="s">
        <v>3805</v>
      </c>
      <c r="F1025" s="2" t="s">
        <v>5895</v>
      </c>
    </row>
    <row r="1026" spans="1:6" x14ac:dyDescent="0.4">
      <c r="A1026" s="1">
        <v>1603</v>
      </c>
      <c r="B1026" t="s">
        <v>22</v>
      </c>
      <c r="C1026" t="s">
        <v>1596</v>
      </c>
      <c r="D1026" t="s">
        <v>2249</v>
      </c>
      <c r="E1026" t="s">
        <v>3806</v>
      </c>
      <c r="F1026" s="2" t="s">
        <v>5896</v>
      </c>
    </row>
    <row r="1027" spans="1:6" x14ac:dyDescent="0.4">
      <c r="A1027" s="1">
        <v>1604</v>
      </c>
      <c r="B1027" t="s">
        <v>22</v>
      </c>
      <c r="C1027" t="s">
        <v>1597</v>
      </c>
      <c r="D1027" t="s">
        <v>2257</v>
      </c>
      <c r="E1027" t="s">
        <v>3807</v>
      </c>
      <c r="F1027" s="2" t="s">
        <v>5897</v>
      </c>
    </row>
    <row r="1028" spans="1:6" x14ac:dyDescent="0.4">
      <c r="A1028" s="1">
        <v>1605</v>
      </c>
      <c r="B1028" t="s">
        <v>22</v>
      </c>
      <c r="C1028" t="s">
        <v>1598</v>
      </c>
      <c r="D1028" t="s">
        <v>2304</v>
      </c>
      <c r="E1028" t="s">
        <v>3808</v>
      </c>
      <c r="F1028" s="2" t="s">
        <v>5898</v>
      </c>
    </row>
    <row r="1029" spans="1:6" x14ac:dyDescent="0.4">
      <c r="A1029" s="1">
        <v>1606</v>
      </c>
      <c r="B1029" t="s">
        <v>22</v>
      </c>
      <c r="C1029" t="s">
        <v>1599</v>
      </c>
      <c r="D1029" t="s">
        <v>2277</v>
      </c>
      <c r="E1029" t="s">
        <v>3809</v>
      </c>
      <c r="F1029" s="2" t="s">
        <v>5899</v>
      </c>
    </row>
    <row r="1030" spans="1:6" x14ac:dyDescent="0.4">
      <c r="A1030" s="1">
        <v>1607</v>
      </c>
      <c r="B1030" t="s">
        <v>22</v>
      </c>
      <c r="C1030" t="s">
        <v>1600</v>
      </c>
      <c r="D1030" t="s">
        <v>2251</v>
      </c>
      <c r="E1030" t="s">
        <v>3810</v>
      </c>
      <c r="F1030" s="2" t="s">
        <v>5900</v>
      </c>
    </row>
    <row r="1031" spans="1:6" x14ac:dyDescent="0.4">
      <c r="A1031" s="1">
        <v>1608</v>
      </c>
      <c r="B1031" t="s">
        <v>22</v>
      </c>
      <c r="C1031" t="s">
        <v>1601</v>
      </c>
      <c r="D1031" t="s">
        <v>2213</v>
      </c>
      <c r="E1031" t="s">
        <v>3811</v>
      </c>
      <c r="F1031" s="2" t="s">
        <v>5901</v>
      </c>
    </row>
    <row r="1032" spans="1:6" x14ac:dyDescent="0.4">
      <c r="A1032" s="1">
        <v>1609</v>
      </c>
      <c r="B1032" t="s">
        <v>22</v>
      </c>
      <c r="C1032" t="s">
        <v>1602</v>
      </c>
      <c r="D1032" t="s">
        <v>2296</v>
      </c>
      <c r="E1032" t="s">
        <v>3812</v>
      </c>
      <c r="F1032" s="2" t="s">
        <v>5902</v>
      </c>
    </row>
    <row r="1033" spans="1:6" x14ac:dyDescent="0.4">
      <c r="A1033" s="1">
        <v>1610</v>
      </c>
      <c r="B1033" t="s">
        <v>22</v>
      </c>
      <c r="C1033" t="s">
        <v>1603</v>
      </c>
      <c r="D1033" t="s">
        <v>2264</v>
      </c>
      <c r="E1033" t="s">
        <v>3813</v>
      </c>
      <c r="F1033" s="2" t="s">
        <v>5903</v>
      </c>
    </row>
  </sheetData>
  <phoneticPr fontId="3" type="noConversion"/>
  <hyperlinks>
    <hyperlink ref="F2" r:id="rId1" xr:uid="{9FA8C451-C9A7-4473-973C-9CBC8DD69BDB}"/>
    <hyperlink ref="F3" r:id="rId2" xr:uid="{4D22533B-8FE3-49B2-B2EB-139C24FF2C1D}"/>
    <hyperlink ref="F4" r:id="rId3" xr:uid="{EE3BB74A-CE93-44F4-AAC0-383DC15FE740}"/>
    <hyperlink ref="F5" r:id="rId4" xr:uid="{FDC439A4-0E45-49F2-B2E6-701BDC811B4A}"/>
    <hyperlink ref="F6" r:id="rId5" xr:uid="{CC4B7782-4432-4677-BA8F-597D6F877E15}"/>
    <hyperlink ref="F7" r:id="rId6" xr:uid="{D7ADF30E-68E9-4AC1-9979-FF11F9698AE8}"/>
    <hyperlink ref="F8" r:id="rId7" xr:uid="{01B2EB3B-1841-495A-86CB-ED0F578999C0}"/>
    <hyperlink ref="F9" r:id="rId8" xr:uid="{725EC5D2-1082-4F0E-9771-814D899227CD}"/>
    <hyperlink ref="F10" r:id="rId9" xr:uid="{8A646DFC-465B-43D9-97C2-D97D37C579F7}"/>
    <hyperlink ref="F11" r:id="rId10" xr:uid="{D5FDB5D0-D8F6-4E2C-AEC4-86DBFB1B2565}"/>
    <hyperlink ref="F12" r:id="rId11" xr:uid="{AAFE6EA6-F3E1-4D15-8C29-CA1643A45C94}"/>
    <hyperlink ref="F13" r:id="rId12" xr:uid="{098ADFFE-D5CC-41CD-99A1-E37D16451E99}"/>
    <hyperlink ref="F14" r:id="rId13" xr:uid="{F184DE23-747B-47E1-B1B8-4C1676C2DB2F}"/>
    <hyperlink ref="F15" r:id="rId14" xr:uid="{6EE503F4-F030-4F4C-AE85-8F8D9C80C29C}"/>
    <hyperlink ref="F16" r:id="rId15" xr:uid="{5121A3E9-8C1B-43DC-AC66-AEC258815369}"/>
    <hyperlink ref="F17" r:id="rId16" xr:uid="{96313E18-1772-4E69-9FA7-E7662C9AE857}"/>
    <hyperlink ref="F18" r:id="rId17" xr:uid="{044ACEC7-B635-46D8-96ED-8305A2669819}"/>
    <hyperlink ref="F19" r:id="rId18" xr:uid="{9DC70966-3D37-4BAD-B5E3-A185327CDB8E}"/>
    <hyperlink ref="F20" r:id="rId19" xr:uid="{4A9FB74F-1006-46A1-B6E3-9B477DC5E855}"/>
    <hyperlink ref="F21" r:id="rId20" xr:uid="{25DA6668-B3E5-4962-9CDE-60D37D5250EC}"/>
    <hyperlink ref="F22" r:id="rId21" xr:uid="{26B780AC-9CE6-438D-A834-ECEDD44E4597}"/>
    <hyperlink ref="F23" r:id="rId22" xr:uid="{9BB95925-72D6-4608-B9F1-000D30ACBB37}"/>
    <hyperlink ref="F24" r:id="rId23" xr:uid="{734432EA-2AC3-4D90-81B6-0A742CC15009}"/>
    <hyperlink ref="F25" r:id="rId24" xr:uid="{199ECB28-C76C-499A-86F8-D11605390BA3}"/>
    <hyperlink ref="F26" r:id="rId25" xr:uid="{D230AF8D-B72B-4C27-A71A-53DBF3B8770F}"/>
    <hyperlink ref="F27" r:id="rId26" xr:uid="{0EAAD9E9-AF5B-4688-943F-7FDD4C7E9C0C}"/>
    <hyperlink ref="F28" r:id="rId27" xr:uid="{3C63827F-A92E-4483-A211-1852204F2CB1}"/>
    <hyperlink ref="F29" r:id="rId28" xr:uid="{A643F8F6-9A92-4B20-83D1-E9213FF78E97}"/>
    <hyperlink ref="F30" r:id="rId29" xr:uid="{197D859C-4FBD-45B0-B125-1E8C5DB1055F}"/>
    <hyperlink ref="F31" r:id="rId30" xr:uid="{EAA649E1-4277-4FD8-9716-7683454C3764}"/>
    <hyperlink ref="F32" r:id="rId31" xr:uid="{6635304B-4CEC-48FD-BA2A-2932DF33C37E}"/>
    <hyperlink ref="F33" r:id="rId32" xr:uid="{0428B179-1339-401A-A9E2-EB203D339BF3}"/>
    <hyperlink ref="F34" r:id="rId33" xr:uid="{CD00DCAB-408C-40BD-9D5D-51996A72C012}"/>
    <hyperlink ref="F35" r:id="rId34" xr:uid="{0734010F-3A26-4813-85A2-2CDC6BC5340C}"/>
    <hyperlink ref="F36" r:id="rId35" xr:uid="{97A6D6AB-DDCE-4DF9-94AB-6C04A05A9AF2}"/>
    <hyperlink ref="F37" r:id="rId36" xr:uid="{EC735C27-5AF2-407F-A38A-0312B985B487}"/>
    <hyperlink ref="F38" r:id="rId37" xr:uid="{30992A54-C9BC-40DD-8982-F9784A901404}"/>
    <hyperlink ref="F39" r:id="rId38" xr:uid="{89252917-92FA-42BA-A369-A08F3C50EC12}"/>
    <hyperlink ref="F40" r:id="rId39" xr:uid="{AECC2127-5506-4474-936C-6E33C2A55C13}"/>
    <hyperlink ref="F41" r:id="rId40" xr:uid="{027B6265-282E-4A0A-9D0C-88E45A8A9603}"/>
    <hyperlink ref="F42" r:id="rId41" xr:uid="{59459C41-5CAA-4D5C-B67D-B84C5551DF0A}"/>
    <hyperlink ref="F43" r:id="rId42" xr:uid="{DE75BEED-6594-4515-A6C6-6F3816545E4B}"/>
    <hyperlink ref="F44" r:id="rId43" xr:uid="{604027CC-575A-4B74-B631-53AC12E2E582}"/>
    <hyperlink ref="F45" r:id="rId44" xr:uid="{9FC4D83E-D189-494D-A6E7-EAA62E4D91F7}"/>
    <hyperlink ref="F46" r:id="rId45" xr:uid="{89279DE0-7C1A-4967-9E1A-3ECB0953D04B}"/>
    <hyperlink ref="F47" r:id="rId46" xr:uid="{B521BD90-47C0-4151-AC65-179C74B8B23E}"/>
    <hyperlink ref="F48" r:id="rId47" xr:uid="{08387DA8-0BBD-4459-B1FB-B066DD765BA7}"/>
    <hyperlink ref="F49" r:id="rId48" xr:uid="{E0F70B6C-D8AB-4341-AB63-353AD5B50562}"/>
    <hyperlink ref="F50" r:id="rId49" xr:uid="{8CFB0264-A856-4F25-BC40-9761DD910FC2}"/>
    <hyperlink ref="F51" r:id="rId50" xr:uid="{8CD0B583-3C46-40FF-ADC7-4C8DFD7757A0}"/>
    <hyperlink ref="F52" r:id="rId51" xr:uid="{C1C43384-7922-4171-AB02-FA9354F01C87}"/>
    <hyperlink ref="F53" r:id="rId52" xr:uid="{ECD17D7D-B55A-4C9A-A000-5301DC961C9A}"/>
    <hyperlink ref="F54" r:id="rId53" xr:uid="{15EE5E5F-BEA3-48E4-A6B3-459792981BA2}"/>
    <hyperlink ref="F55" r:id="rId54" xr:uid="{69FDB2A3-FF7B-4FED-8BAD-C88B679EEE2E}"/>
    <hyperlink ref="F56" r:id="rId55" xr:uid="{51CDF640-D4B0-4273-BC1D-81AC255BC882}"/>
    <hyperlink ref="F57" r:id="rId56" xr:uid="{A7560CA3-1087-4846-A1C7-0E76AA0E213C}"/>
    <hyperlink ref="F58" r:id="rId57" xr:uid="{9A4ACC9A-4CB9-4C40-B965-BF47C72CA29D}"/>
    <hyperlink ref="F59" r:id="rId58" xr:uid="{5E0B1D80-BE3D-400F-9F7D-97F4E9ABEB0A}"/>
    <hyperlink ref="F60" r:id="rId59" xr:uid="{ADE4B5ED-D85C-4C5B-820E-35842E4F800C}"/>
    <hyperlink ref="F61" r:id="rId60" xr:uid="{6679A9E3-26D5-435C-819F-B583FDCC34AB}"/>
    <hyperlink ref="F62" r:id="rId61" xr:uid="{5C31F896-CDFA-4633-BB47-30E2B03296AC}"/>
    <hyperlink ref="F63" r:id="rId62" xr:uid="{E6CB4037-1D83-4A31-A6C0-53CBFF9B8FDA}"/>
    <hyperlink ref="F64" r:id="rId63" xr:uid="{3F440161-CEC6-4CCA-B7E0-6E8430FFF489}"/>
    <hyperlink ref="F65" r:id="rId64" xr:uid="{38515969-9FDA-46CE-9ADF-A65163BCC2C1}"/>
    <hyperlink ref="F66" r:id="rId65" xr:uid="{2F42BC38-0DBB-42A4-8EE1-72948FEAAE4F}"/>
    <hyperlink ref="F67" r:id="rId66" xr:uid="{254F5A11-D4E6-4696-A676-99AAED0CE67F}"/>
    <hyperlink ref="F68" r:id="rId67" xr:uid="{F420461A-269E-4E64-A25B-115E42FA8643}"/>
    <hyperlink ref="F69" r:id="rId68" xr:uid="{03DCB5BE-7BF5-4CC8-BCFC-5BF67C9EF56B}"/>
    <hyperlink ref="F70" r:id="rId69" xr:uid="{16BC0849-9654-4B10-B637-E712DC7802AB}"/>
    <hyperlink ref="F71" r:id="rId70" xr:uid="{D48E1E24-2747-491A-8FCB-D0D51DA75EA8}"/>
    <hyperlink ref="F72" r:id="rId71" xr:uid="{C908D001-4A24-414E-951D-1453EA03827E}"/>
    <hyperlink ref="F73" r:id="rId72" xr:uid="{1BBC6C94-CE11-4B52-9E2C-059A646B6E53}"/>
    <hyperlink ref="F74" r:id="rId73" xr:uid="{82269146-9FDC-49A1-9787-04C9B5F44F3E}"/>
    <hyperlink ref="F75" r:id="rId74" xr:uid="{61EBA3AA-122F-4E85-B430-FCED0727DFF2}"/>
    <hyperlink ref="F76" r:id="rId75" xr:uid="{A602EB81-A449-4DD0-9494-9A16B186E1BD}"/>
    <hyperlink ref="F77" r:id="rId76" xr:uid="{95FB2DFB-FE48-47F4-80EF-2DF910E03787}"/>
    <hyperlink ref="F78" r:id="rId77" xr:uid="{D529842A-4020-482F-A8C7-80FA713C2CDE}"/>
    <hyperlink ref="F79" r:id="rId78" xr:uid="{9870163E-D8C3-48D1-B977-B61F22D928D3}"/>
    <hyperlink ref="F80" r:id="rId79" xr:uid="{ED777F78-E56B-491B-A5F5-5B271EC6CAF2}"/>
    <hyperlink ref="F81" r:id="rId80" xr:uid="{F3ECC7EB-3903-4C4E-802F-796A28A7B49E}"/>
    <hyperlink ref="F82" r:id="rId81" xr:uid="{C07843DD-3D38-4126-BBFE-3B9253A6CA58}"/>
    <hyperlink ref="F83" r:id="rId82" xr:uid="{56F6F156-8AD4-48F3-926E-374CC859B16D}"/>
    <hyperlink ref="F84" r:id="rId83" xr:uid="{48257483-AC6B-4236-BEE8-BE971EE3569C}"/>
    <hyperlink ref="F85" r:id="rId84" xr:uid="{468C24B9-FC19-4A86-B9F7-88C964904A6B}"/>
    <hyperlink ref="F86" r:id="rId85" xr:uid="{1DE56FD2-55E4-4B9C-8881-4299405A5A88}"/>
    <hyperlink ref="F87" r:id="rId86" xr:uid="{19CCC253-5B23-4D1B-AE3F-6959C9F216C0}"/>
    <hyperlink ref="F88" r:id="rId87" xr:uid="{62AA8BAF-6835-4B92-ACB9-41AFA88EE708}"/>
    <hyperlink ref="F89" r:id="rId88" xr:uid="{7EBC4D0A-6DAB-4397-8328-8AB85CBC45DB}"/>
    <hyperlink ref="F90" r:id="rId89" xr:uid="{978B0EB4-6237-4E0A-9BF7-3E8E4CD64EEF}"/>
    <hyperlink ref="F91" r:id="rId90" xr:uid="{A21C45F3-AD45-4C3A-BFFE-D84E8A6A4674}"/>
    <hyperlink ref="F92" r:id="rId91" xr:uid="{381DE33E-3478-448F-ABBC-52396301E610}"/>
    <hyperlink ref="F93" r:id="rId92" xr:uid="{6E435803-9CE4-4206-81F3-BE8C16BEB303}"/>
    <hyperlink ref="F94" r:id="rId93" xr:uid="{08DEF567-3B44-46E7-8853-9FFAC855922A}"/>
    <hyperlink ref="F95" r:id="rId94" xr:uid="{963BB175-2AEB-492A-AA2A-C82EEACE247B}"/>
    <hyperlink ref="F96" r:id="rId95" xr:uid="{FC52F990-A055-4BF9-B546-4EC79CD9DADB}"/>
    <hyperlink ref="F97" r:id="rId96" xr:uid="{9E48AE27-077B-465F-991E-8EDFE57BD6DD}"/>
    <hyperlink ref="F98" r:id="rId97" xr:uid="{480909B7-E17E-4A84-BCA5-2ECEF4057DCA}"/>
    <hyperlink ref="F99" r:id="rId98" xr:uid="{168833AE-B68C-4C47-8464-18E26921CD36}"/>
    <hyperlink ref="F100" r:id="rId99" xr:uid="{48631205-0725-4AD0-9E7C-0ACD7A1CF1EC}"/>
    <hyperlink ref="F101" r:id="rId100" xr:uid="{FD4F1114-455B-4DB0-9756-06B42638A94A}"/>
    <hyperlink ref="F102" r:id="rId101" xr:uid="{D3BF478E-FE30-4207-9368-0EAD8CF90425}"/>
    <hyperlink ref="F103" r:id="rId102" xr:uid="{757F10B3-51C2-453A-A01C-FEDCE18D818B}"/>
    <hyperlink ref="F104" r:id="rId103" xr:uid="{A623E654-2081-450B-A34F-0C91E11034DB}"/>
    <hyperlink ref="F105" r:id="rId104" xr:uid="{97EF2F6E-A78D-443F-B058-78AAC5794AA3}"/>
    <hyperlink ref="F106" r:id="rId105" xr:uid="{D5197E8A-327C-4A2C-8595-593B17404ACA}"/>
    <hyperlink ref="F107" r:id="rId106" xr:uid="{2FD85D58-D9EA-4CF1-9303-6A327CA915E6}"/>
    <hyperlink ref="F108" r:id="rId107" xr:uid="{4B865140-CD87-41CA-B0F1-C650C913EB9C}"/>
    <hyperlink ref="F109" r:id="rId108" xr:uid="{5C5CC81B-141A-49FC-97C4-9595522B2532}"/>
    <hyperlink ref="F110" r:id="rId109" xr:uid="{74EB1CAA-9923-49A2-8F03-A51DDCCD4A60}"/>
    <hyperlink ref="F111" r:id="rId110" xr:uid="{DA36063D-40FF-4BC9-BCD0-A81D1C681B81}"/>
    <hyperlink ref="F112" r:id="rId111" xr:uid="{CEB50010-8DF5-40FF-AC77-8B8E2754A9C9}"/>
    <hyperlink ref="F113" r:id="rId112" xr:uid="{B287BB72-70E9-43A4-BF5D-35CCE7490A56}"/>
    <hyperlink ref="F114" r:id="rId113" xr:uid="{45BA2870-6806-49AE-8695-4B045E43FADB}"/>
    <hyperlink ref="F115" r:id="rId114" xr:uid="{5B4B29D5-C5C2-4E51-A01E-08D7C62B012B}"/>
    <hyperlink ref="F116" r:id="rId115" xr:uid="{68DD7B49-32C4-477C-8138-3266A9224785}"/>
    <hyperlink ref="F117" r:id="rId116" xr:uid="{28368717-3709-40B0-96E4-A358917302D4}"/>
    <hyperlink ref="F118" r:id="rId117" xr:uid="{7EA3CD15-5F61-43E4-8CAE-D6ADB7B0A654}"/>
    <hyperlink ref="F119" r:id="rId118" xr:uid="{07ACB6C1-911D-46D6-A12A-A48B71899722}"/>
    <hyperlink ref="F120" r:id="rId119" xr:uid="{A7562959-C921-454D-BD0C-9C98B5B7E508}"/>
    <hyperlink ref="F121" r:id="rId120" xr:uid="{C23823F0-AD3B-4258-A3C1-1C8D4CD81D5B}"/>
    <hyperlink ref="F122" r:id="rId121" xr:uid="{66C72968-DE0D-4FAE-9DD9-12B203650EB2}"/>
    <hyperlink ref="F123" r:id="rId122" xr:uid="{0C22242A-0E15-4427-AFDC-7CC26120C220}"/>
    <hyperlink ref="F124" r:id="rId123" xr:uid="{F22993DF-180E-41F7-960D-5ABC0AB3D8B7}"/>
    <hyperlink ref="F125" r:id="rId124" xr:uid="{D1EF5DD6-36CF-4A66-BACA-FBEC15547C2C}"/>
    <hyperlink ref="F126" r:id="rId125" xr:uid="{D049B78A-9C07-4382-B79E-0DC7071E8F57}"/>
    <hyperlink ref="F127" r:id="rId126" xr:uid="{03C9656B-6E37-4FC2-9842-B8BFCFD445C7}"/>
    <hyperlink ref="F128" r:id="rId127" xr:uid="{2DEFAD05-4B24-4788-B8C8-A49E135AF408}"/>
    <hyperlink ref="F129" r:id="rId128" xr:uid="{DDEF2DCF-272A-424E-B936-B4A47C9636D8}"/>
    <hyperlink ref="F130" r:id="rId129" xr:uid="{E651BF2A-8FF0-4B21-A9DD-5B7D77E2FD9B}"/>
    <hyperlink ref="F131" r:id="rId130" xr:uid="{FBC19DB3-464B-4819-808C-E0153E3DE44F}"/>
    <hyperlink ref="F132" r:id="rId131" xr:uid="{21F2F810-342F-400A-8320-C96BC76388E2}"/>
    <hyperlink ref="F133" r:id="rId132" xr:uid="{AEA83FF7-AAD6-44CF-B266-F42B13ACB5BF}"/>
    <hyperlink ref="F134" r:id="rId133" xr:uid="{EEBFB634-CEDF-4F43-9D8C-8335C49661CA}"/>
    <hyperlink ref="F135" r:id="rId134" xr:uid="{C0A47146-D98E-41BB-A237-2B68835D32B5}"/>
    <hyperlink ref="F136" r:id="rId135" xr:uid="{17165EA4-79B0-4139-9E12-76BF8E6783EE}"/>
    <hyperlink ref="F137" r:id="rId136" xr:uid="{CAFA36A7-18D7-4F23-AD74-79341EB8494F}"/>
    <hyperlink ref="F138" r:id="rId137" xr:uid="{B32E5953-EB4D-4090-A2D6-11CB1C69C09C}"/>
    <hyperlink ref="F139" r:id="rId138" xr:uid="{D821DB5E-6BF5-42E6-97DD-DBFF8F16898F}"/>
    <hyperlink ref="F140" r:id="rId139" xr:uid="{785F6AC6-D199-4B15-8BBC-8E7ACECCF9AD}"/>
    <hyperlink ref="F141" r:id="rId140" xr:uid="{7EC72519-4FC3-4717-A0D6-F8723AB99645}"/>
    <hyperlink ref="F142" r:id="rId141" xr:uid="{5006E395-C420-4BE8-93FF-BADA7CCEA4E3}"/>
    <hyperlink ref="F143" r:id="rId142" xr:uid="{D0D36799-708B-44CF-ADAB-4AF7EBC33407}"/>
    <hyperlink ref="F144" r:id="rId143" xr:uid="{772477D8-CD14-4CB9-B00D-A5C001925C8B}"/>
    <hyperlink ref="F145" r:id="rId144" xr:uid="{50CA3170-550B-41CE-BA2B-52CC79AA1154}"/>
    <hyperlink ref="F146" r:id="rId145" xr:uid="{19C86DD7-383E-4B57-BE8A-0BF1F158A3A4}"/>
    <hyperlink ref="F147" r:id="rId146" xr:uid="{E160A25D-88CF-4942-8337-32A5564E17FC}"/>
    <hyperlink ref="F148" r:id="rId147" xr:uid="{4D25C705-852A-432A-86B7-6D5B766FADFF}"/>
    <hyperlink ref="F149" r:id="rId148" xr:uid="{F1DA314C-D74E-4CBA-B6C8-23671EE58373}"/>
    <hyperlink ref="F150" r:id="rId149" xr:uid="{4A14AE75-C1C1-47BA-BEF7-533B1D77DC5D}"/>
    <hyperlink ref="F151" r:id="rId150" xr:uid="{892165D4-C560-47C0-AB11-FB54C367622F}"/>
    <hyperlink ref="F152" r:id="rId151" xr:uid="{CD1F23F3-8478-4CE8-ABE9-2D8EA74AABDE}"/>
    <hyperlink ref="F153" r:id="rId152" xr:uid="{29717457-39CC-4ACF-B4D2-80449F0071F7}"/>
    <hyperlink ref="F154" r:id="rId153" xr:uid="{BC997933-9489-4EBA-80EB-BB2A62497191}"/>
    <hyperlink ref="F155" r:id="rId154" xr:uid="{AB57C1CF-7257-4184-9127-9200890FAB55}"/>
    <hyperlink ref="F156" r:id="rId155" xr:uid="{7FDD9109-7F26-41F0-9DEC-84015401D5DA}"/>
    <hyperlink ref="F157" r:id="rId156" xr:uid="{14D27CDF-058B-4939-A096-AC5E18A5E4F5}"/>
    <hyperlink ref="F158" r:id="rId157" xr:uid="{7EE6D788-7FD4-4481-A275-5C10DB7D80A6}"/>
    <hyperlink ref="F159" r:id="rId158" xr:uid="{7862F5E9-62F2-4B52-BA98-E3FE5C4B8515}"/>
    <hyperlink ref="F160" r:id="rId159" xr:uid="{1B43C5EA-B3C5-4B7E-9A33-8692446A8CC0}"/>
    <hyperlink ref="F161" r:id="rId160" xr:uid="{89B64855-E18C-4598-82BA-32D00B7F9EFA}"/>
    <hyperlink ref="F162" r:id="rId161" xr:uid="{9805C596-8CD8-493F-8F2E-B9AD237CA030}"/>
    <hyperlink ref="F163" r:id="rId162" xr:uid="{0AC15783-FA81-42E1-B7C8-EB4F6368C441}"/>
    <hyperlink ref="F164" r:id="rId163" xr:uid="{080E2C5C-4E5E-4CF5-B6EA-88A66E8A25FC}"/>
    <hyperlink ref="F165" r:id="rId164" xr:uid="{27C42C24-CAC6-45F3-A050-892BAC2F5F17}"/>
    <hyperlink ref="F166" r:id="rId165" xr:uid="{2466C4C9-2EBB-4F44-B198-C4FB353886EE}"/>
    <hyperlink ref="F167" r:id="rId166" xr:uid="{3AE4CA24-BCC2-425D-9392-ED8C3DA85641}"/>
    <hyperlink ref="F168" r:id="rId167" xr:uid="{A5A0CBA5-40AA-4C62-A262-876A32233C6C}"/>
    <hyperlink ref="F169" r:id="rId168" xr:uid="{756B0F67-AEE7-4D38-AD66-92960C3339AF}"/>
    <hyperlink ref="F170" r:id="rId169" xr:uid="{02D30D40-8AFA-41E2-AD10-7FF9CFF2BF7E}"/>
    <hyperlink ref="F171" r:id="rId170" xr:uid="{057D37E2-B123-4A5C-9E38-C8D851EEFF54}"/>
    <hyperlink ref="F172" r:id="rId171" xr:uid="{27C39BCD-8ED7-4DBA-A09C-2E34B95D5BA8}"/>
    <hyperlink ref="F173" r:id="rId172" xr:uid="{6F835766-C0DF-4763-AEF0-6D57BA645DEE}"/>
    <hyperlink ref="F174" r:id="rId173" xr:uid="{2C68013E-8BD5-4D38-861F-D8D4C67469C3}"/>
    <hyperlink ref="F175" r:id="rId174" xr:uid="{21B99828-0E47-4564-8C92-11B1AD21DDF1}"/>
    <hyperlink ref="F176" r:id="rId175" xr:uid="{30A61B8A-12DB-427C-8A1F-544A68E1E0BE}"/>
    <hyperlink ref="F177" r:id="rId176" xr:uid="{8802186C-A1FE-46D4-AFB2-576A5952849E}"/>
    <hyperlink ref="F178" r:id="rId177" xr:uid="{89AC3C29-77AE-46AE-8643-64D3AA21EFD4}"/>
    <hyperlink ref="F179" r:id="rId178" xr:uid="{952EFA80-4EE7-4536-813D-556EE8D9EE47}"/>
    <hyperlink ref="F180" r:id="rId179" xr:uid="{A468E4D6-792E-4D37-9647-FDF7E5E1F030}"/>
    <hyperlink ref="F181" r:id="rId180" xr:uid="{86075FF0-9E77-45D1-9A3D-029FEC13B3C1}"/>
    <hyperlink ref="F182" r:id="rId181" xr:uid="{CA9F4F6B-01B5-4719-9E12-BA5B34C0B80B}"/>
    <hyperlink ref="F183" r:id="rId182" xr:uid="{6378E232-71B4-4E34-9121-28D121C83441}"/>
    <hyperlink ref="F184" r:id="rId183" xr:uid="{230D328B-D828-4C3C-B595-F25D5FE3465A}"/>
    <hyperlink ref="F185" r:id="rId184" xr:uid="{D352D87C-5A99-417D-9624-5AC792498883}"/>
    <hyperlink ref="F186" r:id="rId185" xr:uid="{338CC7CE-B1C3-4AF3-90AD-74A8B9F1E528}"/>
    <hyperlink ref="F187" r:id="rId186" xr:uid="{8256C4D7-9569-4EFB-B9CE-F758187488A6}"/>
    <hyperlink ref="F188" r:id="rId187" xr:uid="{524A2C98-9152-42E6-A05D-1416EA6B7D97}"/>
    <hyperlink ref="F189" r:id="rId188" xr:uid="{6BE0E1E2-D0F4-4661-A45D-38A582D96E44}"/>
    <hyperlink ref="F190" r:id="rId189" xr:uid="{A475600A-6772-407D-A45C-8A10DCE5E6B3}"/>
    <hyperlink ref="F191" r:id="rId190" xr:uid="{2F0D444C-FB2F-4D3C-BC26-BABE74066154}"/>
    <hyperlink ref="F192" r:id="rId191" xr:uid="{169A2DC6-F8C5-475C-A82D-3A4CCD698A85}"/>
    <hyperlink ref="F193" r:id="rId192" xr:uid="{D54E5BE5-5F4B-4F5E-B92B-0B476E1D89E3}"/>
    <hyperlink ref="F194" r:id="rId193" xr:uid="{83DB899E-A643-4738-9B55-8C85E07D5714}"/>
    <hyperlink ref="F195" r:id="rId194" xr:uid="{BAB82BA9-65BC-429B-98F6-4DB40CD63DE8}"/>
    <hyperlink ref="F196" r:id="rId195" xr:uid="{B9674D8A-8F90-4D18-88DD-931130E81D3D}"/>
    <hyperlink ref="F197" r:id="rId196" xr:uid="{5D76CABB-F413-44A4-9750-F3DDEA28F047}"/>
    <hyperlink ref="F198" r:id="rId197" xr:uid="{6833319A-2280-42A2-B638-E4A4C3C3E0F0}"/>
    <hyperlink ref="F199" r:id="rId198" xr:uid="{C58C4157-1AEE-40C1-8DA5-7500EB865FB4}"/>
    <hyperlink ref="F200" r:id="rId199" xr:uid="{288E88FF-60BE-42FF-94B2-B780F584499C}"/>
    <hyperlink ref="F201" r:id="rId200" xr:uid="{FAB4617C-9F47-48BD-B644-98AE725C7CEC}"/>
    <hyperlink ref="F202" r:id="rId201" xr:uid="{EE2AA8DE-AE89-40D4-A324-BDFF29874231}"/>
    <hyperlink ref="F203" r:id="rId202" xr:uid="{B08D1FD0-5C21-4733-94AD-0963089E23FC}"/>
    <hyperlink ref="F204" r:id="rId203" xr:uid="{ABF3A35E-ABB8-4828-AABB-9DE24F3BF6A1}"/>
    <hyperlink ref="F205" r:id="rId204" xr:uid="{41230E2F-0427-4D48-B3A8-9C17AD626ECA}"/>
    <hyperlink ref="F206" r:id="rId205" xr:uid="{675C0C3E-D30F-41CD-A8E6-B72C23A911C7}"/>
    <hyperlink ref="F207" r:id="rId206" xr:uid="{EBA0E2A8-0B3C-425C-96E8-9B42D752BA80}"/>
    <hyperlink ref="F208" r:id="rId207" xr:uid="{B0699477-F924-4C62-823B-1AF481796014}"/>
    <hyperlink ref="F209" r:id="rId208" xr:uid="{B5D6D823-47BD-4D3F-820C-3942C10A361E}"/>
    <hyperlink ref="F210" r:id="rId209" xr:uid="{C3939684-E2CF-4B55-A466-908F7783E472}"/>
    <hyperlink ref="F211" r:id="rId210" xr:uid="{8192475F-2482-45AD-981F-87B67936F6DE}"/>
    <hyperlink ref="F212" r:id="rId211" xr:uid="{217DEF68-BA61-4D2F-B5A9-833DF16A6748}"/>
    <hyperlink ref="F213" r:id="rId212" xr:uid="{ED817D7F-2774-4119-A683-16D57C94C20E}"/>
    <hyperlink ref="F214" r:id="rId213" xr:uid="{6C23521F-FB86-4245-AE40-DBA00501D89F}"/>
    <hyperlink ref="F215" r:id="rId214" xr:uid="{5565E04D-FD7A-4687-AB02-90A669FE452E}"/>
    <hyperlink ref="F216" r:id="rId215" xr:uid="{FB5C01E9-1DAA-4329-A4F2-6AD62B6C36F1}"/>
    <hyperlink ref="F217" r:id="rId216" xr:uid="{6D6DBA5F-BF33-4B4B-876C-1DD59D82F2F2}"/>
    <hyperlink ref="F218" r:id="rId217" xr:uid="{E3DC30BA-0A97-48EA-81EC-3DB9300F3900}"/>
    <hyperlink ref="F219" r:id="rId218" xr:uid="{CB030C13-D977-48DF-9C58-670B149555DF}"/>
    <hyperlink ref="F220" r:id="rId219" xr:uid="{702B8F03-5E96-4F79-8A2A-8C03FF0154BE}"/>
    <hyperlink ref="F221" r:id="rId220" xr:uid="{5105F6F2-C94F-4346-9AD2-9B0C4D1394CF}"/>
    <hyperlink ref="F222" r:id="rId221" xr:uid="{7C95DFCF-86A8-4FF6-8984-3E2EE0D70E92}"/>
    <hyperlink ref="F223" r:id="rId222" xr:uid="{B88F6092-FC79-4F56-955A-4EC9A8A500F9}"/>
    <hyperlink ref="F224" r:id="rId223" xr:uid="{7D6E3561-8C40-49C9-ADBE-8A916B1F107F}"/>
    <hyperlink ref="F225" r:id="rId224" xr:uid="{6AF99E91-A02A-4C7A-B6C0-8C60A6F0CBEC}"/>
    <hyperlink ref="F226" r:id="rId225" xr:uid="{A815129A-1687-4EC2-A28F-12653443DD9E}"/>
    <hyperlink ref="F227" r:id="rId226" xr:uid="{AF6CF0E1-9FFF-40E7-ABE6-AC538EEA27EF}"/>
    <hyperlink ref="F228" r:id="rId227" xr:uid="{84DBAAF2-BBF6-43A4-877D-1558F4A2D154}"/>
    <hyperlink ref="F229" r:id="rId228" xr:uid="{DD6003F7-8B64-491F-951B-BD0A626AE4AE}"/>
    <hyperlink ref="F230" r:id="rId229" xr:uid="{681502F4-2D18-4E18-9A60-591E471A8F64}"/>
    <hyperlink ref="F231" r:id="rId230" xr:uid="{2541C50B-4897-4D6C-8AA6-CF58C6CB8524}"/>
    <hyperlink ref="F232" r:id="rId231" xr:uid="{295725C0-9D03-4ABE-92D3-00A3042742D5}"/>
    <hyperlink ref="F233" r:id="rId232" xr:uid="{A9F833B5-9509-40FA-9B4E-55B9190C8C7D}"/>
    <hyperlink ref="F234" r:id="rId233" xr:uid="{02AEFB80-0132-4D69-A820-721C8D171A5C}"/>
    <hyperlink ref="F235" r:id="rId234" xr:uid="{CF883930-F5AF-471A-B2E3-00B3BC7205D1}"/>
    <hyperlink ref="F236" r:id="rId235" xr:uid="{BC87784C-8E01-4557-A142-7F49C8DE3DE1}"/>
    <hyperlink ref="F237" r:id="rId236" xr:uid="{33AC3F94-BC89-408B-8280-10FAF5236B5E}"/>
    <hyperlink ref="F238" r:id="rId237" xr:uid="{1267DFE7-6ED3-4724-9D16-876CF501313A}"/>
    <hyperlink ref="F239" r:id="rId238" xr:uid="{9845E991-D697-49B1-8E71-C69E13B73CE0}"/>
    <hyperlink ref="F240" r:id="rId239" xr:uid="{F96ADFFF-0D68-40FF-8F15-17F2C59CF070}"/>
    <hyperlink ref="F241" r:id="rId240" xr:uid="{F92997D5-C4F6-45F7-8155-91B42214E614}"/>
    <hyperlink ref="F242" r:id="rId241" xr:uid="{F6BA2930-1AD1-4890-B8FE-FA95822BA23C}"/>
    <hyperlink ref="F243" r:id="rId242" xr:uid="{14B59590-789F-4E63-B326-534AA82D12DC}"/>
    <hyperlink ref="F244" r:id="rId243" xr:uid="{6E3AEBF4-4A51-4683-8F67-EB800612A377}"/>
    <hyperlink ref="F245" r:id="rId244" xr:uid="{28DE9A8D-502F-4C65-9BB1-5702934C69FF}"/>
    <hyperlink ref="F246" r:id="rId245" xr:uid="{0EC1B9AC-97F3-4813-B770-2445938D0D7F}"/>
    <hyperlink ref="F247" r:id="rId246" xr:uid="{77D8DB64-757C-4803-8BAC-218478B214F2}"/>
    <hyperlink ref="F248" r:id="rId247" xr:uid="{320F0F35-BDE6-4C68-B88E-97808642DC31}"/>
    <hyperlink ref="F249" r:id="rId248" xr:uid="{F693247F-0AC0-4276-B32D-F70CCF43083B}"/>
    <hyperlink ref="F250" r:id="rId249" xr:uid="{0AD1F058-D3F3-4934-B4BA-E0E1C20E6942}"/>
    <hyperlink ref="F251" r:id="rId250" xr:uid="{2A94A877-98E5-4772-BB6C-58B297F39B3B}"/>
    <hyperlink ref="F252" r:id="rId251" xr:uid="{CE01ED95-3639-4C83-B9CF-4102104C0F07}"/>
    <hyperlink ref="F253" r:id="rId252" xr:uid="{65D30768-BB1E-4033-83D2-2E3130C2734F}"/>
    <hyperlink ref="F254" r:id="rId253" xr:uid="{C7E1E342-DFBF-4529-8B82-96D767628DC1}"/>
    <hyperlink ref="F255" r:id="rId254" xr:uid="{90898416-EC6F-43A5-BE84-FFE0192EC545}"/>
    <hyperlink ref="F256" r:id="rId255" xr:uid="{ED83FD2C-401F-43AE-B536-FAF9565990B3}"/>
    <hyperlink ref="F257" r:id="rId256" xr:uid="{D42B23C5-BF6C-43D5-BA26-62DADACB764D}"/>
    <hyperlink ref="F258" r:id="rId257" xr:uid="{14D1D6B5-879B-4204-A1DB-0B325A41C970}"/>
    <hyperlink ref="F259" r:id="rId258" xr:uid="{563CEEFC-6BF9-4B3B-949B-B19D27C5FE44}"/>
    <hyperlink ref="F260" r:id="rId259" xr:uid="{58671BEE-550C-4B57-8B37-803353A450A6}"/>
    <hyperlink ref="F261" r:id="rId260" xr:uid="{41E611B7-351D-4B4C-8D3A-710315107F4D}"/>
    <hyperlink ref="F262" r:id="rId261" xr:uid="{8488DB54-89F3-4A67-8945-376F30985E1B}"/>
    <hyperlink ref="F263" r:id="rId262" xr:uid="{332A36C8-0316-48D1-A90D-0A600D8C22B9}"/>
    <hyperlink ref="F264" r:id="rId263" xr:uid="{3339B4BA-25B0-41B5-AC37-2795DA1B8B62}"/>
    <hyperlink ref="F265" r:id="rId264" xr:uid="{E5F16B0F-136E-49F9-960E-31CAFBE271AB}"/>
    <hyperlink ref="F266" r:id="rId265" xr:uid="{4ED349E3-B0D5-430E-9764-1C6D8693A5A0}"/>
    <hyperlink ref="F267" r:id="rId266" xr:uid="{575B0F0D-6D0B-4BD8-AA61-1850AB3C2A7B}"/>
    <hyperlink ref="F268" r:id="rId267" xr:uid="{04C751AE-F3A7-4067-81CF-3ED9575B91B8}"/>
    <hyperlink ref="F269" r:id="rId268" xr:uid="{43CD7731-E027-4B5D-95CA-92BDC5A5C2C1}"/>
    <hyperlink ref="F270" r:id="rId269" xr:uid="{7D374C65-DC71-4E19-BC4C-2371F2D035D8}"/>
    <hyperlink ref="F271" r:id="rId270" xr:uid="{B16A3825-0C79-4131-8B8C-903753EAD438}"/>
    <hyperlink ref="F272" r:id="rId271" xr:uid="{4BD00975-DE91-4C43-995A-8D2342B7387D}"/>
    <hyperlink ref="F273" r:id="rId272" xr:uid="{0E535571-E564-44B6-ABB8-F7CB78B667C9}"/>
    <hyperlink ref="F274" r:id="rId273" xr:uid="{6A7B57AB-14F6-4AF4-AB0B-F2268F769EC9}"/>
    <hyperlink ref="F275" r:id="rId274" xr:uid="{ED8D9F6C-23E3-4F2D-BC90-243F40D38D50}"/>
    <hyperlink ref="F276" r:id="rId275" xr:uid="{538F5731-714A-4C65-862A-BBA57D58C271}"/>
    <hyperlink ref="F277" r:id="rId276" xr:uid="{FFC30CBA-31A3-4391-B4EB-B5E15B6AE7C6}"/>
    <hyperlink ref="F278" r:id="rId277" xr:uid="{F3155E00-B6EE-4F27-89EA-14D0E8BE5F2F}"/>
    <hyperlink ref="F279" r:id="rId278" xr:uid="{28F305E4-CAE9-4419-95BD-8A3D745F50AE}"/>
    <hyperlink ref="F280" r:id="rId279" xr:uid="{84058CFD-2210-42CD-97C7-6A85F5A0AEF1}"/>
    <hyperlink ref="F281" r:id="rId280" xr:uid="{0437BE48-A3F5-4C1B-81BA-98AFB93095DE}"/>
    <hyperlink ref="F282" r:id="rId281" xr:uid="{C7FBA93C-57A1-4CDD-9358-6590F9F34CDB}"/>
    <hyperlink ref="F283" r:id="rId282" xr:uid="{94ADC0A7-E712-4CDB-AD68-AF1EE0DCE34C}"/>
    <hyperlink ref="F284" r:id="rId283" xr:uid="{3226BB8A-4B80-4B48-A886-0C6AE9D00285}"/>
    <hyperlink ref="F285" r:id="rId284" xr:uid="{4E40D5F8-A546-4ABB-8DBA-FAC8FCBD04F5}"/>
    <hyperlink ref="F286" r:id="rId285" xr:uid="{BC76E8CD-027C-4ADA-BB60-E61434BBF17D}"/>
    <hyperlink ref="F287" r:id="rId286" xr:uid="{2D5A6B5F-3464-4400-8293-ED2FA5878CB8}"/>
    <hyperlink ref="F288" r:id="rId287" xr:uid="{308E5ED0-D98D-4AF8-9AB4-9CBB76348096}"/>
    <hyperlink ref="F289" r:id="rId288" xr:uid="{ADD3B0F3-52D3-47FE-92BC-F7A072A69B1C}"/>
    <hyperlink ref="F290" r:id="rId289" xr:uid="{C6889BEC-B9A0-4B60-AF90-960AAC09F619}"/>
    <hyperlink ref="F291" r:id="rId290" xr:uid="{40DC1453-8294-431B-8D63-828CD48EEEE9}"/>
    <hyperlink ref="F292" r:id="rId291" xr:uid="{7A75E61C-1A9C-4086-AC8F-003E61BB331F}"/>
    <hyperlink ref="F293" r:id="rId292" xr:uid="{B7AC455E-8D74-4F19-BC49-6E79DBAF2C6A}"/>
    <hyperlink ref="F294" r:id="rId293" xr:uid="{9FC092EA-D9CB-4E85-A038-E85B638979AD}"/>
    <hyperlink ref="F295" r:id="rId294" xr:uid="{60BF32EE-11E5-4954-A47F-5F64B40F1AA1}"/>
    <hyperlink ref="F296" r:id="rId295" xr:uid="{5AFA93D4-1E8D-4ABE-80EB-F7F987A944A5}"/>
    <hyperlink ref="F297" r:id="rId296" xr:uid="{A920BEF0-4110-4D07-9E67-907C6D4E6E63}"/>
    <hyperlink ref="F298" r:id="rId297" xr:uid="{4BFC66B8-29E7-497E-9C8E-F41687992909}"/>
    <hyperlink ref="F299" r:id="rId298" xr:uid="{36F86E76-CFE9-4610-84CA-42D88A011BCD}"/>
    <hyperlink ref="F300" r:id="rId299" xr:uid="{4CC62CF0-C70E-4FDD-B84D-F7AA4CF69006}"/>
    <hyperlink ref="F301" r:id="rId300" xr:uid="{57F842DF-6C06-439E-984C-C6D52D09AB70}"/>
    <hyperlink ref="F302" r:id="rId301" xr:uid="{E3A19A41-0C3D-4BCC-B43E-01C355872D6F}"/>
    <hyperlink ref="F303" r:id="rId302" xr:uid="{259957A0-2B33-4609-8C9C-8F631EB6C3D8}"/>
    <hyperlink ref="F304" r:id="rId303" xr:uid="{58849868-3DF0-49D2-B43A-EAC0F795A8E5}"/>
    <hyperlink ref="F305" r:id="rId304" xr:uid="{63DE2C92-D05B-492B-B374-5C0C60C4B55F}"/>
    <hyperlink ref="F306" r:id="rId305" xr:uid="{FE47282F-BE88-40AE-B3F7-248AD496EF56}"/>
    <hyperlink ref="F307" r:id="rId306" xr:uid="{51EECD89-A5D2-4955-AFD1-3CBFFD5D7A95}"/>
    <hyperlink ref="F308" r:id="rId307" xr:uid="{EF5D4AAF-4B99-4724-B0EA-BB3CE6DDEA91}"/>
    <hyperlink ref="F309" r:id="rId308" xr:uid="{906EF4B4-36D7-4A5D-BAC2-0B827CDE9C94}"/>
    <hyperlink ref="F310" r:id="rId309" xr:uid="{462B2714-AF89-408D-96D9-AF33DBD35941}"/>
    <hyperlink ref="F311" r:id="rId310" xr:uid="{0105D6EC-912A-4FF4-9E96-7C7AB8466509}"/>
    <hyperlink ref="F312" r:id="rId311" xr:uid="{7AB6C0CD-E1A0-4AA0-B0EB-09CB60C44DDA}"/>
    <hyperlink ref="F313" r:id="rId312" xr:uid="{10C38296-C7FE-489E-B6F7-32CA84998A3D}"/>
    <hyperlink ref="F314" r:id="rId313" xr:uid="{36802D57-55BF-4D29-A6DA-4C025D61B432}"/>
    <hyperlink ref="F315" r:id="rId314" xr:uid="{FC4F0336-6B60-41BB-A2C2-CE943F6F9C49}"/>
    <hyperlink ref="F316" r:id="rId315" xr:uid="{DAF01BF2-C55D-4D30-B14F-316C43417A63}"/>
    <hyperlink ref="F317" r:id="rId316" xr:uid="{72A57B05-0B13-4915-9233-907CD9151EEF}"/>
    <hyperlink ref="F318" r:id="rId317" xr:uid="{A92DD409-20FA-46E4-A113-0B41742F911B}"/>
    <hyperlink ref="F319" r:id="rId318" xr:uid="{DB5E2B59-60B4-43AB-909D-1B016CEB09E5}"/>
    <hyperlink ref="F320" r:id="rId319" xr:uid="{0649CD29-7D49-4AF1-BEC2-5F6C3141F0C3}"/>
    <hyperlink ref="F321" r:id="rId320" xr:uid="{15BBD020-3D25-4804-940B-CBD01A5A90E5}"/>
    <hyperlink ref="F322" r:id="rId321" xr:uid="{B210E92B-2088-4232-ABBE-204D6DFC1C21}"/>
    <hyperlink ref="F323" r:id="rId322" xr:uid="{F17ADCCB-027E-4214-AE37-69AA3111E8C9}"/>
    <hyperlink ref="F324" r:id="rId323" xr:uid="{DC24F4D8-72DD-4111-9429-639447EFEAF3}"/>
    <hyperlink ref="F325" r:id="rId324" xr:uid="{EC7163C2-114D-4466-9A5A-86A6335F468D}"/>
    <hyperlink ref="F326" r:id="rId325" xr:uid="{5AA1ED91-FACB-444E-9484-2D30D5993EC9}"/>
    <hyperlink ref="F327" r:id="rId326" xr:uid="{F379C54F-C6FE-441C-9E24-660BFD307304}"/>
    <hyperlink ref="F328" r:id="rId327" xr:uid="{C15BF214-0A20-4D5A-A480-F981DC98B456}"/>
    <hyperlink ref="F329" r:id="rId328" xr:uid="{17E51B7E-2388-412E-91D1-8CB3706F257C}"/>
    <hyperlink ref="F330" r:id="rId329" xr:uid="{D7C4AD2E-20E1-4883-AEA5-A09687C6F718}"/>
    <hyperlink ref="F331" r:id="rId330" xr:uid="{84699F59-EF3E-4B91-AC29-FD4FB5DBE29D}"/>
    <hyperlink ref="F332" r:id="rId331" xr:uid="{14E1C928-2594-4F5D-8983-4D8FB1D1A5A8}"/>
    <hyperlink ref="F333" r:id="rId332" xr:uid="{AACCD261-A842-4393-9918-8B80CBA18332}"/>
    <hyperlink ref="F334" r:id="rId333" xr:uid="{4BAC7FF6-7955-4AAD-8D2F-49406D0C2B2E}"/>
    <hyperlink ref="F335" r:id="rId334" xr:uid="{2AC11455-2F10-46AA-A458-A36D93205EB2}"/>
    <hyperlink ref="F336" r:id="rId335" xr:uid="{B63E9066-5D03-42EF-8D57-846AF1C54F1C}"/>
    <hyperlink ref="F337" r:id="rId336" xr:uid="{429EEB82-2259-4BF7-89A0-821CF9978A9C}"/>
    <hyperlink ref="F338" r:id="rId337" xr:uid="{76DECF6A-D5BE-4CE6-B287-1C6670B35A3F}"/>
    <hyperlink ref="F339" r:id="rId338" xr:uid="{82F0F4D7-055E-497B-A7EB-E4CDC07F4D03}"/>
    <hyperlink ref="F340" r:id="rId339" xr:uid="{49B59DF8-AC0B-450E-B049-5711A3C57726}"/>
    <hyperlink ref="F341" r:id="rId340" xr:uid="{10AAD1B2-860E-43A5-A12E-E694EB561324}"/>
    <hyperlink ref="F342" r:id="rId341" xr:uid="{280BA508-06A0-4A25-82D0-80622FCAFC29}"/>
    <hyperlink ref="F343" r:id="rId342" xr:uid="{AD573A75-9403-420E-90C6-86E586BD85DE}"/>
    <hyperlink ref="F344" r:id="rId343" xr:uid="{FF3A5B99-ECFA-4198-B9B1-51A8BEAB95C2}"/>
    <hyperlink ref="F345" r:id="rId344" xr:uid="{AB4C61B7-BB4C-48FA-A070-DCEF7046F40B}"/>
    <hyperlink ref="F346" r:id="rId345" xr:uid="{A46598B7-51B8-41D6-9E88-A9C9502E3CF8}"/>
    <hyperlink ref="F347" r:id="rId346" xr:uid="{BC47A8A5-0DD6-4284-8B1A-CDC5CB4D691F}"/>
    <hyperlink ref="F348" r:id="rId347" xr:uid="{50A4611A-8EAB-404E-B539-F74C89A6E7F1}"/>
    <hyperlink ref="F349" r:id="rId348" xr:uid="{DE396BC0-C84E-417F-835E-CC7850B8ECC0}"/>
    <hyperlink ref="F350" r:id="rId349" xr:uid="{55B99677-2A92-4010-B1F8-B376EF181EB9}"/>
    <hyperlink ref="F351" r:id="rId350" xr:uid="{D1EA6CF3-AE2F-4680-A22E-12E49B22DFDA}"/>
    <hyperlink ref="F352" r:id="rId351" xr:uid="{60889294-6E35-4AC5-B1F7-723C65899E31}"/>
    <hyperlink ref="F353" r:id="rId352" xr:uid="{D6EE2193-2A77-43D7-AF5B-BB3B062824EC}"/>
    <hyperlink ref="F354" r:id="rId353" xr:uid="{30BF6B98-7214-4E2A-8E54-4740B510D988}"/>
    <hyperlink ref="F355" r:id="rId354" xr:uid="{532016E4-C111-47D6-8436-CC061A186844}"/>
    <hyperlink ref="F356" r:id="rId355" xr:uid="{ECCAEF10-3067-45C7-9276-E2E2B5BE5871}"/>
    <hyperlink ref="F357" r:id="rId356" xr:uid="{92E05808-E6A4-4EDA-8D0F-761BFE9D7062}"/>
    <hyperlink ref="F358" r:id="rId357" xr:uid="{DE838B4D-3202-409A-BF7A-81532563045C}"/>
    <hyperlink ref="F359" r:id="rId358" xr:uid="{5F2969A9-46FB-4DF3-A380-3B0120235D95}"/>
    <hyperlink ref="F360" r:id="rId359" xr:uid="{13FF7564-B5F6-4BA2-A54A-339733A9E4BE}"/>
    <hyperlink ref="F361" r:id="rId360" xr:uid="{DB53775F-5A81-4A51-B7DC-0D0EFFF76CFF}"/>
    <hyperlink ref="F362" r:id="rId361" xr:uid="{CD779B75-C8B2-4560-BCF6-47EEBABB4102}"/>
    <hyperlink ref="F363" r:id="rId362" xr:uid="{1ABC4F14-E5EB-4727-9C59-523ED14C721A}"/>
    <hyperlink ref="F364" r:id="rId363" xr:uid="{8C3B4F20-8776-422A-9340-02A44F099171}"/>
    <hyperlink ref="F365" r:id="rId364" xr:uid="{5BD6ED7C-4DB2-47E1-B5E5-4489230CE3A6}"/>
    <hyperlink ref="F366" r:id="rId365" xr:uid="{0229CD40-3CFD-4BBC-A8C5-2E15C42AE413}"/>
    <hyperlink ref="F367" r:id="rId366" xr:uid="{28B91507-7C52-4401-80AF-70A5B3E06008}"/>
    <hyperlink ref="F368" r:id="rId367" xr:uid="{7AD22E7D-AE29-4DBA-B366-9D905B2E564A}"/>
    <hyperlink ref="F369" r:id="rId368" xr:uid="{BF28ACB0-382E-419F-A90F-F2EF6BA6D22C}"/>
    <hyperlink ref="F370" r:id="rId369" xr:uid="{0EF0AE68-5FB6-4437-8E7E-063AE392DE1C}"/>
    <hyperlink ref="F371" r:id="rId370" xr:uid="{721FF132-0287-4CB4-9761-771AF556FB00}"/>
    <hyperlink ref="F372" r:id="rId371" xr:uid="{DA53AA13-558A-461C-98DE-A6B00F875927}"/>
    <hyperlink ref="F373" r:id="rId372" xr:uid="{783989EB-B011-4079-AB0C-BC0138414969}"/>
    <hyperlink ref="F374" r:id="rId373" xr:uid="{20F9FEC3-1B06-4385-B522-784280228B8C}"/>
    <hyperlink ref="F375" r:id="rId374" xr:uid="{59ABA23E-C87E-4B8E-9CC8-6B08622D6327}"/>
    <hyperlink ref="F376" r:id="rId375" xr:uid="{C1C271A0-DA90-48ED-8E40-094EDB9530C4}"/>
    <hyperlink ref="F377" r:id="rId376" xr:uid="{80CAB98C-ACCE-4722-863E-078FE9E2F2D5}"/>
    <hyperlink ref="F378" r:id="rId377" xr:uid="{4D0A1841-6F4F-4F30-B827-F201363BC79A}"/>
    <hyperlink ref="F379" r:id="rId378" xr:uid="{5FCDC6FE-4F46-40F0-ABF0-50995747FEFA}"/>
    <hyperlink ref="F380" r:id="rId379" xr:uid="{AF2EE4AD-4B83-4846-A51F-20B55F6E1830}"/>
    <hyperlink ref="F381" r:id="rId380" xr:uid="{E5010515-9826-4030-A0D2-B7A3B20A19EC}"/>
    <hyperlink ref="F382" r:id="rId381" xr:uid="{0586553E-F41F-4EA7-B318-B22C53022060}"/>
    <hyperlink ref="F383" r:id="rId382" xr:uid="{60793D0A-6DDC-4386-900D-DDF927B60D71}"/>
    <hyperlink ref="F384" r:id="rId383" xr:uid="{83B41272-CCF4-444A-ACB2-B1632995727C}"/>
    <hyperlink ref="F385" r:id="rId384" xr:uid="{2787EE73-7067-4729-B096-47AD7E2FC31D}"/>
    <hyperlink ref="F386" r:id="rId385" xr:uid="{4CBAE6E5-CECD-4484-A0C9-AB92CC1BCE80}"/>
    <hyperlink ref="F387" r:id="rId386" xr:uid="{A02A5492-EDC4-4F51-B772-F61396C1CBC4}"/>
    <hyperlink ref="F388" r:id="rId387" xr:uid="{E9A3BBED-269B-452B-80D1-9C664669BB0C}"/>
    <hyperlink ref="F389" r:id="rId388" xr:uid="{E209F7C7-D1E9-427E-A869-AAE758902A87}"/>
    <hyperlink ref="F390" r:id="rId389" xr:uid="{5C4057EB-B7BC-4464-9AB4-134269859C84}"/>
    <hyperlink ref="F391" r:id="rId390" xr:uid="{F8DE9AB4-BC4A-4B36-ADAD-31DB532B0B16}"/>
    <hyperlink ref="F392" r:id="rId391" xr:uid="{07E567AA-D353-4DE5-B3EA-A678CBF27C35}"/>
    <hyperlink ref="F393" r:id="rId392" xr:uid="{CCA0D480-B66B-418D-ABF7-9A6AC68BB623}"/>
    <hyperlink ref="F394" r:id="rId393" xr:uid="{A1C4F84E-2F54-4725-B9EE-7DE7A9B0FFE0}"/>
    <hyperlink ref="F395" r:id="rId394" xr:uid="{89785D4E-0844-4BA2-B92E-A233775CEB55}"/>
    <hyperlink ref="F396" r:id="rId395" xr:uid="{0F04E32B-311D-4CCD-8207-E5B17DC9E211}"/>
    <hyperlink ref="F397" r:id="rId396" xr:uid="{539F109E-F447-48EB-802E-57EB0EB7EFF6}"/>
    <hyperlink ref="F398" r:id="rId397" xr:uid="{0119E850-2640-490F-A6CC-676D8DCBDE32}"/>
    <hyperlink ref="F399" r:id="rId398" xr:uid="{B9706FCF-C000-4D61-8D29-D8B2DA6B9DEA}"/>
    <hyperlink ref="F400" r:id="rId399" xr:uid="{A0BC6913-C28E-45D8-8663-7EB9548DC8D7}"/>
    <hyperlink ref="F401" r:id="rId400" xr:uid="{FF7ED8F5-ED22-4435-9495-573DA57AA588}"/>
    <hyperlink ref="F402" r:id="rId401" xr:uid="{55FA65EB-98B9-44C3-B108-FDCD5B0546E8}"/>
    <hyperlink ref="F403" r:id="rId402" xr:uid="{52CA76B0-56B0-4EAD-9C4B-EE8F35864FAB}"/>
    <hyperlink ref="F404" r:id="rId403" xr:uid="{B9B1FA23-1459-49C0-8532-1D79351E46B2}"/>
    <hyperlink ref="F405" r:id="rId404" xr:uid="{287F6041-3BBC-4DAD-8BD1-90EDE70C3DD8}"/>
    <hyperlink ref="F406" r:id="rId405" xr:uid="{07FDA600-9B21-47BB-9715-FEE712113A8C}"/>
    <hyperlink ref="F407" r:id="rId406" xr:uid="{63EC71A2-F31F-4CFA-86CB-7DCCD6706E06}"/>
    <hyperlink ref="F408" r:id="rId407" xr:uid="{55B677A9-581A-4BE2-BCE1-CB5FFBC2F88D}"/>
    <hyperlink ref="F409" r:id="rId408" xr:uid="{4AE0380F-2AA0-4FE6-BFB9-77D0FFC49948}"/>
    <hyperlink ref="F410" r:id="rId409" xr:uid="{B858BCCF-34C1-46F7-B4F9-4A1DB3B77D5D}"/>
    <hyperlink ref="F411" r:id="rId410" xr:uid="{8618FF13-B17A-4013-B54D-28392FE75EEF}"/>
    <hyperlink ref="F412" r:id="rId411" xr:uid="{0A97A3DB-AF00-40BC-BD7A-4408273B9BBD}"/>
    <hyperlink ref="F413" r:id="rId412" xr:uid="{B83C5D97-8440-4B1D-8E32-C9F4BB382B08}"/>
    <hyperlink ref="F414" r:id="rId413" xr:uid="{8B10FB8B-9BDB-4FC9-B37D-C701FD9635BE}"/>
    <hyperlink ref="F415" r:id="rId414" xr:uid="{988DDA48-3E5A-4826-8D28-7C7FD5DDEDE1}"/>
    <hyperlink ref="F416" r:id="rId415" xr:uid="{0D7DA9C1-556F-425E-A68A-5959C39200CD}"/>
    <hyperlink ref="F417" r:id="rId416" xr:uid="{7A9DC1B3-BD8F-4DB9-A13A-0A1959C987E1}"/>
    <hyperlink ref="F418" r:id="rId417" xr:uid="{3A401133-8B0A-487F-89BA-92B7360D63DE}"/>
    <hyperlink ref="F419" r:id="rId418" xr:uid="{1E2E8BDD-6BF3-4CCA-AA9E-FD4868F2AB26}"/>
    <hyperlink ref="F420" r:id="rId419" xr:uid="{6A05018B-4E4F-4C3A-B8B3-8EB47AA439B3}"/>
    <hyperlink ref="F421" r:id="rId420" xr:uid="{F5B9111C-BF3F-4229-9799-6CFED625F4F1}"/>
    <hyperlink ref="F422" r:id="rId421" xr:uid="{3B81D2F6-8E48-408C-BA8F-C2FCB88D5893}"/>
    <hyperlink ref="F423" r:id="rId422" xr:uid="{B44072C5-6BC7-4CE5-8CA9-69612BA1ED01}"/>
    <hyperlink ref="F424" r:id="rId423" xr:uid="{D59C22B5-CD86-4236-850A-5EDED701D7CE}"/>
    <hyperlink ref="F425" r:id="rId424" xr:uid="{22EC2C3B-B2F7-4620-8AA1-6761B04DB6E3}"/>
    <hyperlink ref="F426" r:id="rId425" xr:uid="{44EC1DCC-B962-4784-9AD2-50904F126B2A}"/>
    <hyperlink ref="F427" r:id="rId426" xr:uid="{16030585-D84F-4875-A942-8DFE65259D17}"/>
    <hyperlink ref="F428" r:id="rId427" xr:uid="{5458374D-48C9-4622-A0BA-8D09B334770A}"/>
    <hyperlink ref="F429" r:id="rId428" xr:uid="{2B775679-A726-45E1-BFFD-BC54EEE48DB9}"/>
    <hyperlink ref="F430" r:id="rId429" xr:uid="{49DCF72B-BD24-463A-A95F-C7380DB84470}"/>
    <hyperlink ref="F431" r:id="rId430" xr:uid="{FEA88DED-6881-4E30-A8C3-F84CE22DB72B}"/>
    <hyperlink ref="F432" r:id="rId431" xr:uid="{920ED94E-C92C-49C4-9439-023E536ABC09}"/>
    <hyperlink ref="F433" r:id="rId432" xr:uid="{F1B649E0-AA83-4959-B63C-D6A78690E639}"/>
    <hyperlink ref="F434" r:id="rId433" xr:uid="{BFEE4F15-DDB2-4D59-B56D-23845E338156}"/>
    <hyperlink ref="F435" r:id="rId434" xr:uid="{BD395D80-ECDC-4649-8CAD-4FFC910FFAB9}"/>
    <hyperlink ref="F436" r:id="rId435" xr:uid="{EEBC96CA-F630-45C0-B41F-D64B986BBC9B}"/>
    <hyperlink ref="F437" r:id="rId436" xr:uid="{6E16600C-914F-4917-8181-CE3B0818E7E8}"/>
    <hyperlink ref="F438" r:id="rId437" xr:uid="{A2D56A70-E63A-4FB7-B537-BB92AFAB52FD}"/>
    <hyperlink ref="F439" r:id="rId438" xr:uid="{6EFF24A8-52C9-4A6E-B051-33B2458FB7C3}"/>
    <hyperlink ref="F440" r:id="rId439" xr:uid="{F5563B3E-3014-482B-B6DE-4B9F6EE54A1A}"/>
    <hyperlink ref="F441" r:id="rId440" xr:uid="{E5CF9A96-00F7-4395-8A80-3CF9BDD29610}"/>
    <hyperlink ref="F442" r:id="rId441" xr:uid="{E34EC808-1EDB-48F0-8F4A-4B4FE26C21B3}"/>
    <hyperlink ref="F443" r:id="rId442" xr:uid="{8A844AF3-B499-4BB6-8A83-B28A99FF71D7}"/>
    <hyperlink ref="F444" r:id="rId443" xr:uid="{D34350B2-1A1E-4B6B-8A8E-D96D3B6AD897}"/>
    <hyperlink ref="F445" r:id="rId444" xr:uid="{1935A3E2-3133-412B-B57D-6CA75A6E4032}"/>
    <hyperlink ref="F446" r:id="rId445" xr:uid="{8F6226DC-7C5E-4ECE-B09E-0F349B9A0BFF}"/>
    <hyperlink ref="F447" r:id="rId446" xr:uid="{3F19225A-2E37-4919-BE53-86C2818E41B9}"/>
    <hyperlink ref="F448" r:id="rId447" xr:uid="{C70910B6-3CEB-48E7-B747-94FA75376121}"/>
    <hyperlink ref="F449" r:id="rId448" xr:uid="{1E56BB1A-6328-4609-BA6B-6017EB61DEC9}"/>
    <hyperlink ref="F450" r:id="rId449" xr:uid="{2D7CE565-6986-4C74-A96F-46CE520ADC5C}"/>
    <hyperlink ref="F451" r:id="rId450" xr:uid="{2FA88211-C616-426F-BD68-2A5FDD71DF25}"/>
    <hyperlink ref="F452" r:id="rId451" xr:uid="{325DCDE8-D493-4E41-8004-6E3084139768}"/>
    <hyperlink ref="F453" r:id="rId452" xr:uid="{3DA1B59F-69FB-4E9C-8CFA-105AFC08BB71}"/>
    <hyperlink ref="F454" r:id="rId453" xr:uid="{3BEC41FC-4290-475B-93FA-A5D7CB261743}"/>
    <hyperlink ref="F455" r:id="rId454" xr:uid="{F7FC2CF6-2C0E-42B4-AA86-C25FA14F5DED}"/>
    <hyperlink ref="F456" r:id="rId455" xr:uid="{A7A3514B-6F63-4534-B551-B0EE19BF9271}"/>
    <hyperlink ref="F457" r:id="rId456" xr:uid="{8CE8FC15-3312-466F-9AEB-BF7694EE6456}"/>
    <hyperlink ref="F458" r:id="rId457" xr:uid="{65038F85-FD53-49FE-A545-174CB8FF0CE8}"/>
    <hyperlink ref="F459" r:id="rId458" xr:uid="{0EB568A9-062E-4AFF-A5EE-8B52B8B051A1}"/>
    <hyperlink ref="F460" r:id="rId459" xr:uid="{A694CD5A-FD5B-4D82-8AB6-AC35A0B7AC3B}"/>
    <hyperlink ref="F461" r:id="rId460" xr:uid="{FAAD6201-C5E4-43AD-A8BE-13E4D348B046}"/>
    <hyperlink ref="F462" r:id="rId461" xr:uid="{C0E76DD9-DD97-4529-97FB-BB2AD0CC7F51}"/>
    <hyperlink ref="F463" r:id="rId462" xr:uid="{B0E41EDD-0704-41CB-9794-B706EC8DFC30}"/>
    <hyperlink ref="F464" r:id="rId463" xr:uid="{52F298A3-DDF5-4E57-B84C-77DB82D5BDBA}"/>
    <hyperlink ref="F465" r:id="rId464" xr:uid="{FAEE41F0-B9F7-41AC-A5DC-0FFAE7C85544}"/>
    <hyperlink ref="F466" r:id="rId465" xr:uid="{B9D6E6D4-B65B-4324-8C4D-E52CCE15555F}"/>
    <hyperlink ref="F467" r:id="rId466" xr:uid="{67A199A2-0A7C-4367-BB59-C4C6A105CEEB}"/>
    <hyperlink ref="F468" r:id="rId467" xr:uid="{5D51BB47-DC8E-462D-83FE-449275457359}"/>
    <hyperlink ref="F469" r:id="rId468" xr:uid="{08315F2D-5B1F-4D2F-ABF5-EF61939D196A}"/>
    <hyperlink ref="F470" r:id="rId469" xr:uid="{EE4C3A01-7121-4AB0-8777-CD0FE58104CD}"/>
    <hyperlink ref="F471" r:id="rId470" xr:uid="{76C2CE6E-A751-473E-8F89-BEAF4CDDDDE2}"/>
    <hyperlink ref="F472" r:id="rId471" xr:uid="{6854B834-4D19-425F-8466-139F525FE98A}"/>
    <hyperlink ref="F473" r:id="rId472" xr:uid="{3B014A9F-7639-426D-B500-38626528819C}"/>
    <hyperlink ref="F474" r:id="rId473" xr:uid="{F3492470-762F-4925-91B0-D772416F36FC}"/>
    <hyperlink ref="F475" r:id="rId474" xr:uid="{DC05AC23-33BF-433A-AA50-D0CCF6444CA7}"/>
    <hyperlink ref="F476" r:id="rId475" xr:uid="{02686C2C-AD1C-46FB-A66D-A74EDFAF6E4D}"/>
    <hyperlink ref="F477" r:id="rId476" xr:uid="{D8AB84AD-5516-4A76-8725-C7A8784FDF6B}"/>
    <hyperlink ref="F478" r:id="rId477" xr:uid="{FD27FB03-E54E-429A-9D84-35899E32B100}"/>
    <hyperlink ref="F479" r:id="rId478" xr:uid="{E4BCCF64-E732-4FDF-87E4-B38613998636}"/>
    <hyperlink ref="F480" r:id="rId479" xr:uid="{8BFA2CDA-7109-44D5-BCA2-11A4CEB7C01E}"/>
    <hyperlink ref="F481" r:id="rId480" xr:uid="{B564B913-2A00-4F08-B92C-A38D46A7E286}"/>
    <hyperlink ref="F482" r:id="rId481" xr:uid="{25D90A08-3DEB-45D0-85CA-5B014E2E767E}"/>
    <hyperlink ref="F483" r:id="rId482" xr:uid="{5BAA553F-BF58-4BCC-82B4-359821EA2D9C}"/>
    <hyperlink ref="F484" r:id="rId483" xr:uid="{3FFE5E62-BB0B-498C-803A-36F9886DEC48}"/>
    <hyperlink ref="F485" r:id="rId484" xr:uid="{5CDD84D9-3E43-48C0-B213-4307E8B52A52}"/>
    <hyperlink ref="F486" r:id="rId485" xr:uid="{703D07DF-F3AE-4866-9B6B-FD3CDABCB8A1}"/>
    <hyperlink ref="F487" r:id="rId486" xr:uid="{1DECBD3A-AE1B-4D72-8656-286F1AC882FB}"/>
    <hyperlink ref="F488" r:id="rId487" xr:uid="{DF884FA0-07C3-4818-ACA7-3DABF187895A}"/>
    <hyperlink ref="F489" r:id="rId488" xr:uid="{9364B8E8-C4C8-42E2-A8D2-A2D61E23DEB3}"/>
    <hyperlink ref="F490" r:id="rId489" xr:uid="{5112BEA3-6CFC-4519-B7EB-807DB70C2C9D}"/>
    <hyperlink ref="F491" r:id="rId490" xr:uid="{CF1E738D-956D-42FD-89DC-3C0A40AFB611}"/>
    <hyperlink ref="F492" r:id="rId491" xr:uid="{88673B34-16E1-448A-AAAD-C8C158698881}"/>
    <hyperlink ref="F493" r:id="rId492" xr:uid="{7A148E6E-0521-49ED-AF0A-E87B59900A0B}"/>
    <hyperlink ref="F494" r:id="rId493" xr:uid="{11A0954F-A3FD-42F5-A9DC-F4EC942EE6A1}"/>
    <hyperlink ref="F495" r:id="rId494" xr:uid="{70483135-D879-4891-B096-EFBFE8347301}"/>
    <hyperlink ref="F496" r:id="rId495" xr:uid="{D2C5344F-4D1D-4409-9C0B-26BE3CE5EAEA}"/>
    <hyperlink ref="F497" r:id="rId496" xr:uid="{70D8CD57-78BA-4EFA-B1E4-33F175E6239F}"/>
    <hyperlink ref="F498" r:id="rId497" xr:uid="{653ECDE2-06CD-4832-844E-6B92FDDA3298}"/>
    <hyperlink ref="F499" r:id="rId498" xr:uid="{2157804B-E0F2-4F9E-BA52-5C596D5D2CE7}"/>
    <hyperlink ref="F500" r:id="rId499" xr:uid="{27FCFD67-042C-4D08-BB73-FBE927F2D7ED}"/>
    <hyperlink ref="F501" r:id="rId500" xr:uid="{E7A2FB94-A064-45D2-8353-CFF75E73DAD5}"/>
    <hyperlink ref="F502" r:id="rId501" xr:uid="{948FC0A7-CE3A-4F40-AF2C-B95A9C952745}"/>
    <hyperlink ref="F503" r:id="rId502" xr:uid="{D6931C2C-5224-40BB-B0BF-7D769B50EA6C}"/>
    <hyperlink ref="F504" r:id="rId503" xr:uid="{0A8297DC-B54A-4512-BD3C-6D0527272C31}"/>
    <hyperlink ref="F505" r:id="rId504" xr:uid="{7CABEF45-2576-4FD4-B09F-5E3AB42E45CE}"/>
    <hyperlink ref="F506" r:id="rId505" xr:uid="{DA825503-9030-4756-A017-2020D5A3C705}"/>
    <hyperlink ref="F507" r:id="rId506" xr:uid="{9D56A119-7D61-45BD-B2B2-F7AF15A1888B}"/>
    <hyperlink ref="F508" r:id="rId507" xr:uid="{710759D2-D012-4125-A4D1-28D882107638}"/>
    <hyperlink ref="F509" r:id="rId508" xr:uid="{BA1A2351-CC0A-4AF0-8D22-DCB50463FB89}"/>
    <hyperlink ref="F510" r:id="rId509" xr:uid="{9BBF0315-2691-4C6F-A51A-F3BC6C3E7209}"/>
    <hyperlink ref="F511" r:id="rId510" xr:uid="{04BE3FD2-80A6-4AE3-B5C3-7FB78F649A70}"/>
    <hyperlink ref="F512" r:id="rId511" xr:uid="{2D6EFEB3-13A5-43B2-8033-BFE9B8824B33}"/>
    <hyperlink ref="F513" r:id="rId512" xr:uid="{E6FEAA59-4910-4132-934B-985B53641B28}"/>
    <hyperlink ref="F514" r:id="rId513" xr:uid="{DB01588A-899D-4D59-9EAF-1857AA8E9AAC}"/>
    <hyperlink ref="F515" r:id="rId514" xr:uid="{D048585F-7795-4CE2-840F-3D2E751606EA}"/>
    <hyperlink ref="F516" r:id="rId515" xr:uid="{8B9FC033-399C-402A-A171-F79376DDBB38}"/>
    <hyperlink ref="F517" r:id="rId516" xr:uid="{26CFF044-FE66-45A1-9DFD-9D2AE220679A}"/>
    <hyperlink ref="F518" r:id="rId517" xr:uid="{1BCC1402-BC84-4C79-BBA9-5C7E53AA719F}"/>
    <hyperlink ref="F519" r:id="rId518" xr:uid="{B312DB85-8DEB-4195-AA18-41596F5421EE}"/>
    <hyperlink ref="F520" r:id="rId519" xr:uid="{762CC18C-3E76-42E8-B0B7-8F7427CC465A}"/>
    <hyperlink ref="F521" r:id="rId520" xr:uid="{F48A4ADE-64DC-49F6-ABC0-9FDCCF07D513}"/>
    <hyperlink ref="F522" r:id="rId521" xr:uid="{6EF75014-DAE8-45B6-9BAF-8B72464031F2}"/>
    <hyperlink ref="F523" r:id="rId522" xr:uid="{B0A4789E-CE51-4B7A-99E4-3668B9AF81FA}"/>
    <hyperlink ref="F524" r:id="rId523" xr:uid="{3068F4AA-4029-489F-A6BC-8C67A96AF6A2}"/>
    <hyperlink ref="F525" r:id="rId524" xr:uid="{7F568B54-D3C0-4E32-8E64-B3BE0C03F065}"/>
    <hyperlink ref="F526" r:id="rId525" xr:uid="{C7621169-F3FE-4C6F-8982-D9A0F66F8C34}"/>
    <hyperlink ref="F527" r:id="rId526" xr:uid="{F3372CBB-A44B-4EB6-B992-7F963DF73787}"/>
    <hyperlink ref="F528" r:id="rId527" xr:uid="{D918876A-F3DE-4A9D-89F3-DA2E253B4CD8}"/>
    <hyperlink ref="F529" r:id="rId528" xr:uid="{1F26BA3E-C2F3-41F3-9316-5A039C9640D4}"/>
    <hyperlink ref="F530" r:id="rId529" xr:uid="{D2992696-80B8-43BA-A17F-FF2B803BD6D3}"/>
    <hyperlink ref="F531" r:id="rId530" xr:uid="{21080239-A279-4832-9AED-555FB1D9CE5F}"/>
    <hyperlink ref="F532" r:id="rId531" xr:uid="{3380961A-BC32-4C1E-A846-10BD2F100DEB}"/>
    <hyperlink ref="F533" r:id="rId532" xr:uid="{B520C1BB-B91F-47F6-ACE5-1E61D83FEA68}"/>
    <hyperlink ref="F534" r:id="rId533" xr:uid="{256475CB-A927-4E51-BADF-074117CC0C91}"/>
    <hyperlink ref="F535" r:id="rId534" xr:uid="{51EA643C-37A0-42BE-9992-9978E3AB4BCC}"/>
    <hyperlink ref="F536" r:id="rId535" xr:uid="{FCAD1000-A2B2-4AA3-B3FF-2717DF75A87F}"/>
    <hyperlink ref="F537" r:id="rId536" xr:uid="{66FFAA97-3578-452D-81C9-8ECD3F766BAB}"/>
    <hyperlink ref="F538" r:id="rId537" xr:uid="{12B3699B-EBE6-4479-968D-A7A8299D33B6}"/>
    <hyperlink ref="F539" r:id="rId538" xr:uid="{2850A94A-6EC9-4D59-BF55-07245A8C34F3}"/>
    <hyperlink ref="F540" r:id="rId539" xr:uid="{23A37F0E-FB42-4A2D-AD94-116F63515CA5}"/>
    <hyperlink ref="F541" r:id="rId540" xr:uid="{0188208E-958B-4F31-AC1F-66C1A5F6DE2A}"/>
    <hyperlink ref="F542" r:id="rId541" xr:uid="{99CB1E2F-CDA7-4AEE-8228-EB9C572DC286}"/>
    <hyperlink ref="F543" r:id="rId542" xr:uid="{5FE20CBF-2AB6-490B-82FE-A0F6BD183850}"/>
    <hyperlink ref="F544" r:id="rId543" xr:uid="{16DCCB61-9CB8-404D-AE6D-F3E9DF9F1F9D}"/>
    <hyperlink ref="F545" r:id="rId544" xr:uid="{037CD3CF-97E1-4338-A3D5-8DB323276C86}"/>
    <hyperlink ref="F546" r:id="rId545" xr:uid="{55599440-5CBF-4A99-B187-3459E0E6AB29}"/>
    <hyperlink ref="F547" r:id="rId546" xr:uid="{D2B48831-AD58-437A-9955-EC6FA9ACB45C}"/>
    <hyperlink ref="F548" r:id="rId547" xr:uid="{5D8B2C0F-EF91-4E8F-9677-0DF97499366D}"/>
    <hyperlink ref="F549" r:id="rId548" xr:uid="{82564A5B-38F9-46DC-8445-1BDD156523FE}"/>
    <hyperlink ref="F550" r:id="rId549" xr:uid="{B89EF618-903B-439D-9B1C-674D04AFC38D}"/>
    <hyperlink ref="F551" r:id="rId550" xr:uid="{8E69D0FD-2554-4A8C-8D1C-C6D50AA72DCC}"/>
    <hyperlink ref="F552" r:id="rId551" xr:uid="{762901BA-042B-4963-9024-88612885D992}"/>
    <hyperlink ref="F553" r:id="rId552" xr:uid="{C3EFAF5B-F4B0-469A-8AC0-40597D12B56F}"/>
    <hyperlink ref="F554" r:id="rId553" xr:uid="{5AFE88E3-5C37-4849-A7CF-A888954CAD8A}"/>
    <hyperlink ref="F555" r:id="rId554" xr:uid="{75106ADA-1D0F-4F14-AD61-5823616DBC70}"/>
    <hyperlink ref="F556" r:id="rId555" xr:uid="{4F20D435-ADCC-4C21-8105-141667976949}"/>
    <hyperlink ref="F557" r:id="rId556" xr:uid="{206A22A7-3B4B-46CC-8B22-966D205C483C}"/>
    <hyperlink ref="F558" r:id="rId557" xr:uid="{5C1A85AD-7383-41A9-8D8E-415B3983AF48}"/>
    <hyperlink ref="F559" r:id="rId558" xr:uid="{CB53C0D0-6C2F-4621-AE40-6D377F727EF4}"/>
    <hyperlink ref="F560" r:id="rId559" xr:uid="{71490896-C88B-4B27-8034-ADAA61936A49}"/>
    <hyperlink ref="F561" r:id="rId560" xr:uid="{119CC4F7-3833-4822-A11E-F795C59DF78B}"/>
    <hyperlink ref="F562" r:id="rId561" xr:uid="{81AEA073-1256-406E-8FCD-26A43B4C5D17}"/>
    <hyperlink ref="F563" r:id="rId562" xr:uid="{28522F1F-45E4-4A49-817A-E572752FB73B}"/>
    <hyperlink ref="F564" r:id="rId563" xr:uid="{46D6842B-749F-4CC7-BA90-084FBD6D5370}"/>
    <hyperlink ref="F565" r:id="rId564" xr:uid="{EC050951-F1C0-4F22-ACF4-FAC2DAE5923C}"/>
    <hyperlink ref="F566" r:id="rId565" xr:uid="{7A4C0E5A-C82C-40BC-AC21-7D179A343C5F}"/>
    <hyperlink ref="F567" r:id="rId566" xr:uid="{D6655BFA-2D2E-47DA-818D-824FCDB4E665}"/>
    <hyperlink ref="F568" r:id="rId567" xr:uid="{BE090241-9919-4FD5-9FDC-E9BE27B9E358}"/>
    <hyperlink ref="F569" r:id="rId568" xr:uid="{B19CC571-A403-4AF3-9217-3A9DCE60F651}"/>
    <hyperlink ref="F570" r:id="rId569" xr:uid="{51AB3C7B-F4B9-4EFD-893F-0102ED8CC29A}"/>
    <hyperlink ref="F571" r:id="rId570" xr:uid="{8EDFFDBE-169D-4E5E-93CE-65475A7940B0}"/>
    <hyperlink ref="F572" r:id="rId571" xr:uid="{A5703EBB-D6D2-4BDD-A6ED-7B51F58EF2F1}"/>
    <hyperlink ref="F573" r:id="rId572" xr:uid="{C22DFA15-BBB0-4BAC-9204-7BEDAFD641B9}"/>
    <hyperlink ref="F574" r:id="rId573" xr:uid="{639DF7C9-D3E5-4690-9D77-9F9911B295C7}"/>
    <hyperlink ref="F575" r:id="rId574" xr:uid="{D4C655B5-18B2-4086-8528-CD8B73C5FB79}"/>
    <hyperlink ref="F576" r:id="rId575" xr:uid="{5E04B141-7E44-41C5-A8D9-D15D613FACF3}"/>
    <hyperlink ref="F577" r:id="rId576" xr:uid="{CEF127AC-4232-4A00-8A41-F1060599D745}"/>
    <hyperlink ref="F578" r:id="rId577" xr:uid="{57DDCFFF-4B13-4C4F-BE56-C739A4259EFA}"/>
    <hyperlink ref="F580" r:id="rId578" xr:uid="{54ED7D81-960A-4B20-9010-48AEDABA70BE}"/>
    <hyperlink ref="F581" r:id="rId579" xr:uid="{8A0A8231-CE3B-44D7-9763-E1B18A9E3A5F}"/>
    <hyperlink ref="F582" r:id="rId580" xr:uid="{56CD7CE0-2CDC-4AC1-AD82-7873846C621B}"/>
    <hyperlink ref="F583" r:id="rId581" xr:uid="{033E0676-0D0F-4A81-BDF9-9A937A84E659}"/>
    <hyperlink ref="F584" r:id="rId582" xr:uid="{13E4E592-3002-485F-8617-9FDCE9F0D7B8}"/>
    <hyperlink ref="F585" r:id="rId583" xr:uid="{08C1BF58-D4D8-4888-A361-B4D6996A4D70}"/>
    <hyperlink ref="F586" r:id="rId584" xr:uid="{D1A59DB9-A231-42DE-A966-0868E2243403}"/>
    <hyperlink ref="F587" r:id="rId585" xr:uid="{7442907D-F4EA-4739-B077-028A5E297435}"/>
    <hyperlink ref="F588" r:id="rId586" xr:uid="{ACA9898D-EA9C-46E3-9D0D-D5AA8CBFE329}"/>
    <hyperlink ref="F589" r:id="rId587" xr:uid="{EE4C88A1-4038-4C2A-A364-7D49C2AB95E3}"/>
    <hyperlink ref="F590" r:id="rId588" xr:uid="{4C0F2521-59C6-4EEF-95A8-5226BC17DC46}"/>
    <hyperlink ref="F591" r:id="rId589" xr:uid="{37D3C7F3-5833-4563-99B8-36ACABAB7FBA}"/>
    <hyperlink ref="F592" r:id="rId590" xr:uid="{A8DD732F-E24C-4EF9-9C43-BF203061E517}"/>
    <hyperlink ref="F593" r:id="rId591" xr:uid="{4D03ABB7-2033-40F4-8135-78696C943BF0}"/>
    <hyperlink ref="F594" r:id="rId592" xr:uid="{D12E2F5E-BACA-4313-B3AF-2F274D4A9C8A}"/>
    <hyperlink ref="F595" r:id="rId593" xr:uid="{D2E7FF17-064D-4145-B726-3E0392D6429F}"/>
    <hyperlink ref="F596" r:id="rId594" xr:uid="{B329DE26-C15B-4401-B9AF-AE92003A0FBA}"/>
    <hyperlink ref="F597" r:id="rId595" xr:uid="{6DECC2A7-EE18-4F81-82F1-6E338457C870}"/>
    <hyperlink ref="F598" r:id="rId596" xr:uid="{FA28BE0A-DBBF-4088-B24C-EC6185AB2F4E}"/>
    <hyperlink ref="F599" r:id="rId597" xr:uid="{6503F51F-D6FA-4EA7-8D79-2764FAD907C2}"/>
    <hyperlink ref="F600" r:id="rId598" xr:uid="{5FE2D395-BD75-42BE-A74C-37735872EC8C}"/>
    <hyperlink ref="F601" r:id="rId599" xr:uid="{F2C37055-CCF8-4067-BCCA-5D243AFABD5D}"/>
    <hyperlink ref="F602" r:id="rId600" xr:uid="{9D3BE330-728A-43BD-84BC-7F4EF980A2F4}"/>
    <hyperlink ref="F603" r:id="rId601" xr:uid="{DB3136AB-95C0-45D1-BA88-12FD02CE539A}"/>
    <hyperlink ref="F604" r:id="rId602" xr:uid="{D3B5BA5D-7774-425D-AE1C-A580F74DDA11}"/>
    <hyperlink ref="F605" r:id="rId603" xr:uid="{6EC18817-8702-4DB7-910F-AA6E0F5EC11F}"/>
    <hyperlink ref="F606" r:id="rId604" xr:uid="{83961F51-AD46-418A-97DE-195689D84773}"/>
    <hyperlink ref="F607" r:id="rId605" xr:uid="{E0E110C0-315D-44D7-854D-0542EDC02376}"/>
    <hyperlink ref="F608" r:id="rId606" xr:uid="{C498E617-7AFE-487B-AF5C-B42AEF1A9C5F}"/>
    <hyperlink ref="F609" r:id="rId607" xr:uid="{8BE86A92-73DF-4A5C-B43D-78FD68956ECA}"/>
    <hyperlink ref="F610" r:id="rId608" xr:uid="{1DFBDA3B-D39C-4F54-9608-EDFBE308E722}"/>
    <hyperlink ref="F611" r:id="rId609" xr:uid="{3D39B53E-015F-4EE8-8713-1210D666E9F6}"/>
    <hyperlink ref="F612" r:id="rId610" xr:uid="{B102C6A4-C181-4D1E-AD68-DC36FF94B8E1}"/>
    <hyperlink ref="F613" r:id="rId611" xr:uid="{8517FEC4-72E9-4E6B-9609-DC48A687848F}"/>
    <hyperlink ref="F614" r:id="rId612" xr:uid="{64B005B9-2397-4BF6-A5DE-D46E97A11A48}"/>
    <hyperlink ref="F615" r:id="rId613" xr:uid="{7FB95C83-0FD5-459B-8875-84DCDA79C6FD}"/>
    <hyperlink ref="F616" r:id="rId614" xr:uid="{6E64AD74-B7B6-4603-86CC-48FAB2531220}"/>
    <hyperlink ref="F617" r:id="rId615" xr:uid="{EDD60470-A6DF-4243-BA95-3D2D5E887868}"/>
    <hyperlink ref="F618" r:id="rId616" xr:uid="{4BB6C35C-327D-4FD2-A44B-A59F282D593C}"/>
    <hyperlink ref="F619" r:id="rId617" xr:uid="{F06A8D53-1F0C-4A2B-A73E-444B8DC8F577}"/>
    <hyperlink ref="F620" r:id="rId618" xr:uid="{19F01D46-C6F9-4015-8925-A2A85D0F2E38}"/>
    <hyperlink ref="F621" r:id="rId619" xr:uid="{DB830239-D264-42BF-9CF0-8BBFD99D572F}"/>
    <hyperlink ref="F622" r:id="rId620" xr:uid="{A24AD53C-04F1-4C6D-B949-34E4A6C94A90}"/>
    <hyperlink ref="F623" r:id="rId621" xr:uid="{ACA1044A-9FF5-435B-BCE8-917BD9389E4B}"/>
    <hyperlink ref="F624" r:id="rId622" xr:uid="{E41BD92A-2A26-4BD7-9565-3BAEDF0718B1}"/>
    <hyperlink ref="F625" r:id="rId623" xr:uid="{D1704317-2E1D-44F1-98FB-114F8D9AEC25}"/>
    <hyperlink ref="F626" r:id="rId624" xr:uid="{4F1CC79B-F41D-4E44-9292-60E0D3E14956}"/>
    <hyperlink ref="F627" r:id="rId625" xr:uid="{F35B738B-A17B-421E-97A2-F2D2D88C0216}"/>
    <hyperlink ref="F628" r:id="rId626" xr:uid="{D334C3A9-341F-4DBD-9A6C-9E9AD75CC529}"/>
    <hyperlink ref="F629" r:id="rId627" xr:uid="{766E6DE1-224E-4546-8079-427EBD11A1E8}"/>
    <hyperlink ref="F630" r:id="rId628" xr:uid="{5484B381-C324-43E7-A7D6-85C8C5C69CED}"/>
    <hyperlink ref="F631" r:id="rId629" xr:uid="{BA54D5D1-B50A-4CF4-92C0-6FCA03ED213A}"/>
    <hyperlink ref="F632" r:id="rId630" xr:uid="{5F1A53C0-EBDC-4F91-A77B-0DD68942F4B9}"/>
    <hyperlink ref="F633" r:id="rId631" xr:uid="{E4787D8B-C54A-41D0-876C-64A9F2746774}"/>
    <hyperlink ref="F634" r:id="rId632" xr:uid="{5953DE84-8996-4AB4-989F-4AB7E00FD8FF}"/>
    <hyperlink ref="F635" r:id="rId633" xr:uid="{796B2E8C-1585-4990-A46E-5855390E6CF8}"/>
    <hyperlink ref="F636" r:id="rId634" xr:uid="{08D189B0-F56C-406A-90CF-9F25680A4A68}"/>
    <hyperlink ref="F637" r:id="rId635" xr:uid="{9FBA2E9E-D689-4BA0-BB1B-1D0693D1A9CC}"/>
    <hyperlink ref="F638" r:id="rId636" xr:uid="{ADDB98E0-DE4E-4581-A273-183C39033E80}"/>
    <hyperlink ref="F639" r:id="rId637" xr:uid="{73F1289B-B63C-49A4-82AF-DED7990C97E4}"/>
    <hyperlink ref="F640" r:id="rId638" xr:uid="{79159E04-A6C4-4A49-B5AF-23BBD814D4D1}"/>
    <hyperlink ref="F641" r:id="rId639" xr:uid="{946DBDA4-846D-4332-906E-9B60D890C850}"/>
    <hyperlink ref="F642" r:id="rId640" xr:uid="{685BC1CB-020B-4CD4-A3D7-5929C2B8684E}"/>
    <hyperlink ref="F643" r:id="rId641" xr:uid="{F91D55D5-ADDE-4637-8A2A-310923BF1EA4}"/>
    <hyperlink ref="F644" r:id="rId642" xr:uid="{276B21D5-CC05-40A2-901E-1C3EF54C9CA9}"/>
    <hyperlink ref="F645" r:id="rId643" xr:uid="{7638A9F6-36FC-4567-A728-84D492823D9E}"/>
    <hyperlink ref="F646" r:id="rId644" xr:uid="{4CBEB985-7D14-4982-A2D8-32D66ACA3749}"/>
    <hyperlink ref="F647" r:id="rId645" xr:uid="{9A840723-4560-4207-8A7E-233F6F84217D}"/>
    <hyperlink ref="F648" r:id="rId646" xr:uid="{50886A3F-9ED3-4259-A223-C1C65572BBF7}"/>
    <hyperlink ref="F649" r:id="rId647" xr:uid="{5D538F43-1BF9-49B6-B9A4-C9F6814FF0B2}"/>
    <hyperlink ref="F650" r:id="rId648" xr:uid="{D071D226-25E2-4F2F-9F5A-8BE7EF3763C3}"/>
    <hyperlink ref="F651" r:id="rId649" xr:uid="{B8C28238-7EE0-48A8-99E1-6ABDE3D172D9}"/>
    <hyperlink ref="F652" r:id="rId650" xr:uid="{266FDEB5-F5A3-493D-83D8-11B6C762325B}"/>
    <hyperlink ref="F653" r:id="rId651" xr:uid="{EFAEDF06-9680-4103-9D5C-D1B773201392}"/>
    <hyperlink ref="F654" r:id="rId652" xr:uid="{F6F12F8D-F37C-4CB3-85A8-6DE26895D95A}"/>
    <hyperlink ref="F655" r:id="rId653" xr:uid="{B9F02127-F7AF-4927-AD96-14BF1013B7AD}"/>
    <hyperlink ref="F656" r:id="rId654" xr:uid="{0381897E-AD81-4B7C-86E3-A0AA27A618FD}"/>
    <hyperlink ref="F657" r:id="rId655" xr:uid="{5E69C51C-1C95-4803-80CB-AA58EB22E8CB}"/>
    <hyperlink ref="F658" r:id="rId656" xr:uid="{3BCC46D4-FA9A-417A-A6BC-134570535C69}"/>
    <hyperlink ref="F659" r:id="rId657" xr:uid="{D73C8E79-3B6D-457B-984A-94BF4D457645}"/>
    <hyperlink ref="F660" r:id="rId658" xr:uid="{B216F61E-5650-4E09-ABD4-A7B03655CFF7}"/>
    <hyperlink ref="F661" r:id="rId659" xr:uid="{50362775-11BA-4E1D-BFD9-F9FCDDBEC933}"/>
    <hyperlink ref="F662" r:id="rId660" xr:uid="{FFA39543-5D57-4F47-95B5-6D199594E417}"/>
    <hyperlink ref="F663" r:id="rId661" xr:uid="{53EFAC95-CABF-43C8-BDF4-D32B6928DBE7}"/>
    <hyperlink ref="F664" r:id="rId662" xr:uid="{1E142581-4A2E-43AC-AEC1-F785D9D6B343}"/>
    <hyperlink ref="F665" r:id="rId663" xr:uid="{4784F99B-3FDE-4E5D-90A5-61BF16AEB5C4}"/>
    <hyperlink ref="F666" r:id="rId664" xr:uid="{93D75122-F003-4FB5-9008-B19D2E0CCDD8}"/>
    <hyperlink ref="F667" r:id="rId665" xr:uid="{B9CBA45E-62C3-4B1E-B55D-6BED68556AD0}"/>
    <hyperlink ref="F668" r:id="rId666" xr:uid="{35F929DB-0767-4040-8389-E89EAA3D1CF8}"/>
    <hyperlink ref="F669" r:id="rId667" xr:uid="{D7AE5F1A-9994-403A-B788-E8C3EA480573}"/>
    <hyperlink ref="F670" r:id="rId668" xr:uid="{2F56BBA6-D954-4DD3-BF77-ACCA52D09FB5}"/>
    <hyperlink ref="F671" r:id="rId669" xr:uid="{C88BDC4C-BEF4-47C7-BE18-B32B2C71F00C}"/>
    <hyperlink ref="F672" r:id="rId670" xr:uid="{D6725284-CF7D-4598-9BA2-EE183C5D8D99}"/>
    <hyperlink ref="F673" r:id="rId671" xr:uid="{9CD0F375-57B3-4C02-9153-9B609B941508}"/>
    <hyperlink ref="F674" r:id="rId672" xr:uid="{08125773-434F-4005-8F2E-59F3AA1D70A7}"/>
    <hyperlink ref="F675" r:id="rId673" xr:uid="{EF9D8479-B16F-4400-83A4-0FF96EB0D979}"/>
    <hyperlink ref="F676" r:id="rId674" xr:uid="{95450266-B558-45AE-91EA-C4E32BB5E3E4}"/>
    <hyperlink ref="F677" r:id="rId675" xr:uid="{4B3E16E8-D649-47CF-9599-DDBCB1C31EF8}"/>
    <hyperlink ref="F678" r:id="rId676" xr:uid="{64502D1C-FF5D-439D-9D53-D32CB17E29BA}"/>
    <hyperlink ref="F679" r:id="rId677" xr:uid="{2402B103-782E-48FE-B984-45BD1596F7DF}"/>
    <hyperlink ref="F680" r:id="rId678" xr:uid="{73F01752-1BEB-49DA-AB1A-8751D07F3852}"/>
    <hyperlink ref="F681" r:id="rId679" xr:uid="{3ACE0E9D-3AB3-4B40-8649-03FAACEDFCEC}"/>
    <hyperlink ref="F682" r:id="rId680" xr:uid="{CB46B57F-1560-43CE-B8B5-0D7776E43700}"/>
    <hyperlink ref="F683" r:id="rId681" xr:uid="{594A0D37-B2C6-429B-B7BB-6B151E30BF71}"/>
    <hyperlink ref="F684" r:id="rId682" xr:uid="{DAA606D7-6DF9-45B3-8165-C3DAA39195FD}"/>
    <hyperlink ref="F685" r:id="rId683" xr:uid="{F3B331CC-1B9F-47B2-8BA8-0CDD6F8C133F}"/>
    <hyperlink ref="F686" r:id="rId684" xr:uid="{C7A2E550-FCAF-4BD8-B852-A195A89A96A3}"/>
    <hyperlink ref="F687" r:id="rId685" xr:uid="{083EF4D5-652C-45D4-853E-010B7591D334}"/>
    <hyperlink ref="F688" r:id="rId686" xr:uid="{476899FD-DE4A-4949-A274-EC94237D125B}"/>
    <hyperlink ref="F689" r:id="rId687" xr:uid="{811F2D63-806A-4052-B769-04578A887714}"/>
    <hyperlink ref="F690" r:id="rId688" xr:uid="{72EDFFFD-14F0-4115-8F80-BC9CB0608879}"/>
    <hyperlink ref="F691" r:id="rId689" xr:uid="{42A3D1AB-E071-42AF-98E6-062452B955CD}"/>
    <hyperlink ref="F692" r:id="rId690" xr:uid="{BEBA4E39-977D-464D-B9F5-404711BB87E3}"/>
    <hyperlink ref="F693" r:id="rId691" xr:uid="{1F40A3C3-8CF7-4631-83C8-E8F6A83C4536}"/>
    <hyperlink ref="F694" r:id="rId692" xr:uid="{AFDDD4EF-A04A-4855-A5AB-CCA5062393E8}"/>
    <hyperlink ref="F695" r:id="rId693" xr:uid="{64FC073D-8443-4F51-8742-D2E89AB1561C}"/>
    <hyperlink ref="F696" r:id="rId694" xr:uid="{CF101A8D-66CA-4C3A-9A89-7FB119C19BA6}"/>
    <hyperlink ref="F697" r:id="rId695" xr:uid="{3BB450FD-766C-42E8-B701-769D9248323E}"/>
    <hyperlink ref="F698" r:id="rId696" xr:uid="{00ACD792-068D-4953-B99D-B56A55F475D8}"/>
    <hyperlink ref="F699" r:id="rId697" xr:uid="{BD39DC84-FE42-4AE7-B586-0633F3B66EC4}"/>
    <hyperlink ref="F700" r:id="rId698" xr:uid="{C46CAE5A-DC35-43F1-80AD-D448F5F8BF0C}"/>
    <hyperlink ref="F701" r:id="rId699" xr:uid="{38E63B53-4D9E-4B49-9EE8-2E7C8B28524B}"/>
    <hyperlink ref="F702" r:id="rId700" xr:uid="{37586BA9-C75E-4BEA-B6C0-940C74C7EC24}"/>
    <hyperlink ref="F703" r:id="rId701" xr:uid="{F21802E1-6983-4D56-8E65-93BE415C840E}"/>
    <hyperlink ref="F704" r:id="rId702" xr:uid="{48918D60-AD5D-4AD1-B398-EDFC143399D0}"/>
    <hyperlink ref="F705" r:id="rId703" xr:uid="{628C8FC2-2089-4E34-92F5-9E2F264931F6}"/>
    <hyperlink ref="F706" r:id="rId704" xr:uid="{6D45F24E-74B8-44C9-A882-A7F4DA1BA4E2}"/>
    <hyperlink ref="F707" r:id="rId705" xr:uid="{9E86C567-68CE-4963-BAC6-9B28AE50DFCF}"/>
    <hyperlink ref="F708" r:id="rId706" xr:uid="{8F836B92-BEA3-4C83-B889-E7C261E56707}"/>
    <hyperlink ref="F709" r:id="rId707" xr:uid="{F0902665-4D0A-48AC-9690-F3C3F81CE0BF}"/>
    <hyperlink ref="F710" r:id="rId708" xr:uid="{A5358B2E-FCE8-409E-84D5-080D632D5CA4}"/>
    <hyperlink ref="F711" r:id="rId709" xr:uid="{92A7E3BE-DC86-4B8D-A74C-2145E0629AD2}"/>
    <hyperlink ref="F712" r:id="rId710" xr:uid="{6E28C5E9-A566-449E-A124-9264F4D97B90}"/>
    <hyperlink ref="F713" r:id="rId711" xr:uid="{4DCC2A2A-3193-437F-9E20-E5A75EA8F6B1}"/>
    <hyperlink ref="F714" r:id="rId712" xr:uid="{BEB414D1-63D8-46DA-81C0-FFF75D3CB8E5}"/>
    <hyperlink ref="F715" r:id="rId713" xr:uid="{9023CB53-FB37-474A-A48A-24CB3F9B926D}"/>
    <hyperlink ref="F716" r:id="rId714" xr:uid="{60ECCE2B-4466-4715-9A94-20A3BEA39600}"/>
    <hyperlink ref="F717" r:id="rId715" xr:uid="{F174A232-B46B-4B30-895B-6FE88E6D8AE2}"/>
    <hyperlink ref="F718" r:id="rId716" xr:uid="{B2CA3BC9-7158-4888-A793-BFF4E642B9ED}"/>
    <hyperlink ref="F719" r:id="rId717" xr:uid="{765CC6A8-FBD9-42C0-B034-A15AF0B4B463}"/>
    <hyperlink ref="F720" r:id="rId718" xr:uid="{99CBBE55-19A8-42A3-A2ED-7AC4A757DCE6}"/>
    <hyperlink ref="F721" r:id="rId719" xr:uid="{9F08040B-BDDD-429D-B19D-083D8EF4498C}"/>
    <hyperlink ref="F722" r:id="rId720" xr:uid="{C127DBFA-9207-4F23-9B81-148659061DA9}"/>
    <hyperlink ref="F723" r:id="rId721" xr:uid="{56D44588-3890-4068-A2E5-5DCDA7FB33B1}"/>
    <hyperlink ref="F724" r:id="rId722" xr:uid="{86D65671-D42C-409C-8318-75D76ADAAEAA}"/>
    <hyperlink ref="F725" r:id="rId723" xr:uid="{A21AE5F5-86AA-41C2-B67D-A1526F00D9CD}"/>
    <hyperlink ref="F726" r:id="rId724" xr:uid="{88219BE1-F8DD-458B-8344-895D430D479A}"/>
    <hyperlink ref="F727" r:id="rId725" xr:uid="{45476391-F61B-4754-A1CB-501025AD747F}"/>
    <hyperlink ref="F728" r:id="rId726" xr:uid="{0488A175-ECC1-4C6A-9079-BC4C0D416DAC}"/>
    <hyperlink ref="F729" r:id="rId727" xr:uid="{E2F55B6E-18BB-4191-9BA3-E8B0A8C56C81}"/>
    <hyperlink ref="F730" r:id="rId728" xr:uid="{12A585BE-8F4E-4674-B4A9-E14A41BDC243}"/>
    <hyperlink ref="F731" r:id="rId729" xr:uid="{10357BF4-0A9D-4195-95A6-FA1F74897E34}"/>
    <hyperlink ref="F732" r:id="rId730" xr:uid="{1655F5C3-F070-4FCA-8A10-CA7938551D70}"/>
    <hyperlink ref="F733" r:id="rId731" xr:uid="{313EEF35-2A56-4D6B-BCB3-8165401B2DB5}"/>
    <hyperlink ref="F734" r:id="rId732" xr:uid="{BB01BC8E-CCAF-4C40-9C94-3BC4F2046E73}"/>
    <hyperlink ref="F735" r:id="rId733" xr:uid="{D05B587D-D847-4E74-BE5A-07C52FC8F197}"/>
    <hyperlink ref="F736" r:id="rId734" xr:uid="{2F1FD58E-5FE1-4C96-8A04-7CF89F7DC3DB}"/>
    <hyperlink ref="F737" r:id="rId735" xr:uid="{E5066270-7AFB-4723-A5A8-1AAB500299B4}"/>
    <hyperlink ref="F738" r:id="rId736" xr:uid="{3FAC72F8-5062-4A23-9C72-6212B0C0AC28}"/>
    <hyperlink ref="F739" r:id="rId737" xr:uid="{86AA669B-CDA2-4A49-84D9-2000A2CA68DF}"/>
    <hyperlink ref="F740" r:id="rId738" xr:uid="{BB49981D-FC36-4C8E-9A86-6330E90A1444}"/>
    <hyperlink ref="F741" r:id="rId739" xr:uid="{DC08E7FB-0426-4AF7-92BB-89186CAB7F5C}"/>
    <hyperlink ref="F742" r:id="rId740" xr:uid="{2E0C49EB-A141-498E-B2FF-FF91CB26290A}"/>
    <hyperlink ref="F743" r:id="rId741" xr:uid="{2FF8ED14-7352-4B38-A105-235A0DA45CFA}"/>
    <hyperlink ref="F744" r:id="rId742" xr:uid="{EDE802F2-5245-439B-9C0B-0BC4F2EE1DFC}"/>
    <hyperlink ref="F745" r:id="rId743" xr:uid="{5D4014A7-D8F4-4230-B60F-29EDB1F2BB7C}"/>
    <hyperlink ref="F746" r:id="rId744" xr:uid="{20CB974A-2D6C-424E-B08B-9BCB5622291F}"/>
    <hyperlink ref="F747" r:id="rId745" xr:uid="{003EAA91-5C7D-4097-A9F2-DCFCBF01D5AB}"/>
    <hyperlink ref="F748" r:id="rId746" xr:uid="{2AC6CDBD-E36C-4D79-84C7-67F68DD7BC18}"/>
    <hyperlink ref="F749" r:id="rId747" xr:uid="{569A6531-9E6C-498D-94C2-6659BEE3DAF6}"/>
    <hyperlink ref="F750" r:id="rId748" xr:uid="{4A630DD1-D0C8-43AD-9D25-E4E06BB4B31F}"/>
    <hyperlink ref="F751" r:id="rId749" xr:uid="{80325426-826A-4E30-BDDC-3725F00B729F}"/>
    <hyperlink ref="F752" r:id="rId750" xr:uid="{29419105-58A6-44D7-B441-542D1F7F42DD}"/>
    <hyperlink ref="F753" r:id="rId751" xr:uid="{C54BF0FA-4CB3-4C98-852A-7EF35C5AAACF}"/>
    <hyperlink ref="F754" r:id="rId752" xr:uid="{6F166313-D795-445D-AF01-F6E393C7C9F3}"/>
    <hyperlink ref="F755" r:id="rId753" xr:uid="{88BB7551-3148-4161-A578-FFB7F9C179DB}"/>
    <hyperlink ref="F756" r:id="rId754" xr:uid="{A418CC4E-A309-43F2-AC0F-DA74DA69BB48}"/>
    <hyperlink ref="F757" r:id="rId755" xr:uid="{5990AC0E-A228-4835-BEFC-E008C019C1D2}"/>
    <hyperlink ref="F758" r:id="rId756" xr:uid="{C4DF1307-F6DD-4CF9-9BAA-BF2B76336C65}"/>
    <hyperlink ref="F759" r:id="rId757" xr:uid="{A13A34A8-FDC9-4C73-8C6A-3EE76E18799B}"/>
    <hyperlink ref="F760" r:id="rId758" xr:uid="{F1C3477E-BEFA-4CF6-B7D6-E59723C57951}"/>
    <hyperlink ref="F761" r:id="rId759" xr:uid="{59F94596-F7B8-483A-B36F-CEF27C704D48}"/>
    <hyperlink ref="F762" r:id="rId760" xr:uid="{0DD534C8-A5C4-40D4-B23C-B8D73536ECEF}"/>
    <hyperlink ref="F763" r:id="rId761" xr:uid="{EBD2BC0A-E79A-416C-B668-1AC707E8540D}"/>
    <hyperlink ref="F764" r:id="rId762" xr:uid="{B254E6D3-40AA-484E-9ABB-30BC64ED93C3}"/>
    <hyperlink ref="F765" r:id="rId763" xr:uid="{3186B033-8DBD-4D7A-B1AD-75F2324A70F9}"/>
    <hyperlink ref="F766" r:id="rId764" xr:uid="{C6DCEE5A-6445-4077-913D-F562421C8720}"/>
    <hyperlink ref="F767" r:id="rId765" xr:uid="{D71888B0-D52D-4C05-9AE3-4B7F295A16FA}"/>
    <hyperlink ref="F768" r:id="rId766" xr:uid="{4C2165DC-3E85-43CD-8275-438674FC232B}"/>
    <hyperlink ref="F769" r:id="rId767" xr:uid="{3366A651-9BFF-4F71-9712-C9C4F73B8BFF}"/>
    <hyperlink ref="F770" r:id="rId768" xr:uid="{9AE778DB-F4A2-487D-8CF8-3B40DF7E4F5F}"/>
    <hyperlink ref="F771" r:id="rId769" xr:uid="{E6D11ADD-0320-4C93-99B0-7918C898F3D2}"/>
    <hyperlink ref="F772" r:id="rId770" xr:uid="{467CA4B2-811F-486E-B0D9-F7A472CE9F93}"/>
    <hyperlink ref="F773" r:id="rId771" xr:uid="{CE48ADBD-789C-4B3D-87B1-159E59F5F683}"/>
    <hyperlink ref="F774" r:id="rId772" xr:uid="{69FA7D4B-89F8-4C38-8A30-F90A96BE3360}"/>
    <hyperlink ref="F775" r:id="rId773" xr:uid="{BE42A36B-B884-40E2-9601-69DCA60CAFDC}"/>
    <hyperlink ref="F776" r:id="rId774" xr:uid="{704B0FD0-796A-4F7D-9E4E-759DFE3F8B8A}"/>
    <hyperlink ref="F777" r:id="rId775" xr:uid="{ED20A8D5-AF81-459C-876B-F2573B30A5AC}"/>
    <hyperlink ref="F778" r:id="rId776" xr:uid="{032135EE-D9ED-465D-9CA4-A16B51FBF2AE}"/>
    <hyperlink ref="F779" r:id="rId777" xr:uid="{E832837E-8FDE-48B0-A574-EE754FC2BD6A}"/>
    <hyperlink ref="F780" r:id="rId778" xr:uid="{ADF1650D-837A-43B3-B92C-DD82E948D406}"/>
    <hyperlink ref="F781" r:id="rId779" xr:uid="{D9A211FE-EF35-4B0D-9537-5A03A6E95E42}"/>
    <hyperlink ref="F782" r:id="rId780" xr:uid="{7091C153-E7C1-4CFA-A225-8E32B20478D3}"/>
    <hyperlink ref="F783" r:id="rId781" xr:uid="{93CF84FF-6337-4988-BCE5-267E1A9AAD89}"/>
    <hyperlink ref="F784" r:id="rId782" xr:uid="{4D7BFEB4-CDA4-4282-A576-04F6906A308A}"/>
    <hyperlink ref="F785" r:id="rId783" xr:uid="{1FF2A8B0-07C2-4261-9A46-E1B3D72AE731}"/>
    <hyperlink ref="F786" r:id="rId784" xr:uid="{C5223331-011A-4CA2-BFEC-30C56CC5CADC}"/>
    <hyperlink ref="F787" r:id="rId785" xr:uid="{751C9E33-2237-479C-AF68-56F83057C737}"/>
    <hyperlink ref="F788" r:id="rId786" xr:uid="{6CF0AF22-2729-46D2-9807-6AD50159F9CD}"/>
    <hyperlink ref="F789" r:id="rId787" xr:uid="{9BD2C041-5253-40E8-8E57-702BA0ABDC1E}"/>
    <hyperlink ref="F790" r:id="rId788" xr:uid="{AB5DD2E0-F418-4812-9014-74B71B545D00}"/>
    <hyperlink ref="F791" r:id="rId789" xr:uid="{99C5A3FD-19CC-4CE0-8565-56F81AEBB678}"/>
    <hyperlink ref="F792" r:id="rId790" xr:uid="{3D6571EB-11C1-4DC2-A731-2256EFEF5021}"/>
    <hyperlink ref="F793" r:id="rId791" xr:uid="{2219FA08-AD30-42FC-BE9F-AFAD8B64F22E}"/>
    <hyperlink ref="F794" r:id="rId792" xr:uid="{11E8CB3C-6FB3-4E51-91A3-9DCF3A3FA288}"/>
    <hyperlink ref="F795" r:id="rId793" xr:uid="{7E88A024-7BD6-449B-BCD7-63AE8EDAB1AB}"/>
    <hyperlink ref="F796" r:id="rId794" xr:uid="{B68C9DAE-7FDF-4C6A-8847-F09DFA5626B9}"/>
    <hyperlink ref="F797" r:id="rId795" xr:uid="{5B66D7F0-DE58-4AD9-921B-4ED61217C459}"/>
    <hyperlink ref="F798" r:id="rId796" xr:uid="{C33E2AC8-271D-433B-BFD6-553EC3DF6B97}"/>
    <hyperlink ref="F799" r:id="rId797" xr:uid="{6B67FD15-C73C-4817-8C96-6A3BBBFC89BF}"/>
    <hyperlink ref="F800" r:id="rId798" xr:uid="{AE984412-3944-4F8C-89AB-2537F073FD78}"/>
    <hyperlink ref="F801" r:id="rId799" xr:uid="{811A4879-3407-49D6-818F-27A130C615A4}"/>
    <hyperlink ref="F802" r:id="rId800" xr:uid="{E1327B20-3D22-47D6-A49C-0C746ED1B9E4}"/>
    <hyperlink ref="F803" r:id="rId801" xr:uid="{D9FD7B4C-448F-4C65-8EE7-817E7AF36C3F}"/>
    <hyperlink ref="F804" r:id="rId802" xr:uid="{19E50E63-E507-499A-9F8E-85B77621559E}"/>
    <hyperlink ref="F805" r:id="rId803" xr:uid="{074A81FE-1AAF-4C53-A4A7-719034E0FAE2}"/>
    <hyperlink ref="F806" r:id="rId804" xr:uid="{6446E41F-9AF6-448F-9308-DEF967650ACE}"/>
    <hyperlink ref="F807" r:id="rId805" xr:uid="{056AFD9E-77C3-4992-B2DD-4915F1E0BA20}"/>
    <hyperlink ref="F808" r:id="rId806" xr:uid="{4239DE29-5936-47C7-A703-EC386744AADE}"/>
    <hyperlink ref="F809" r:id="rId807" xr:uid="{A6C45577-1335-4564-B87F-E876E411DAB5}"/>
    <hyperlink ref="F810" r:id="rId808" xr:uid="{06D80278-53F3-4590-831E-80ECD831FDF0}"/>
    <hyperlink ref="F811" r:id="rId809" xr:uid="{BB7A0688-E96C-409B-A211-9F0ABECB0D03}"/>
    <hyperlink ref="F812" r:id="rId810" xr:uid="{22B0552C-B7B2-4CF7-AFAE-761C1E8E0C19}"/>
    <hyperlink ref="F813" r:id="rId811" xr:uid="{59A9E506-3F68-4658-8678-AEB6F1C0E984}"/>
    <hyperlink ref="F814" r:id="rId812" xr:uid="{87585C84-D063-449A-B094-B47B4032ADC5}"/>
    <hyperlink ref="F815" r:id="rId813" xr:uid="{BEE9D055-4F61-4716-BA5F-4F28FCEA7FA1}"/>
    <hyperlink ref="F816" r:id="rId814" xr:uid="{B95A5528-996B-4FB6-95B4-256839E6BD53}"/>
    <hyperlink ref="F817" r:id="rId815" xr:uid="{607CCA1D-F6CC-46D0-AFF2-E9EA02AFB272}"/>
    <hyperlink ref="F818" r:id="rId816" xr:uid="{E6438334-D30B-41CF-91BD-031273B75B4E}"/>
    <hyperlink ref="F819" r:id="rId817" xr:uid="{92300104-1457-4223-9DAC-5E3ABA013717}"/>
    <hyperlink ref="F820" r:id="rId818" xr:uid="{8F181A29-B6A1-4FE0-A4AA-B827AEEE268D}"/>
    <hyperlink ref="F821" r:id="rId819" xr:uid="{EC0FF419-931D-49C7-8094-068630CDDC8A}"/>
    <hyperlink ref="F822" r:id="rId820" xr:uid="{87F392E4-6AA2-4B3B-A702-BBF89103388C}"/>
    <hyperlink ref="F823" r:id="rId821" xr:uid="{B48C0433-6D0C-4B1E-BF16-E521291C122F}"/>
    <hyperlink ref="F824" r:id="rId822" xr:uid="{8B27A11D-C631-45CB-9D91-44CDBA932DE6}"/>
    <hyperlink ref="F825" r:id="rId823" xr:uid="{C0F3959C-EB18-46D4-A73E-96E3F639C418}"/>
    <hyperlink ref="F826" r:id="rId824" xr:uid="{63B6AA7E-B5DE-4A74-9FD0-B17E583C699B}"/>
    <hyperlink ref="F827" r:id="rId825" xr:uid="{771E9B3D-1214-4949-BF86-87B672751136}"/>
    <hyperlink ref="F828" r:id="rId826" xr:uid="{6EECD361-2AB1-4EFC-9F25-C9159E6AA795}"/>
    <hyperlink ref="F829" r:id="rId827" xr:uid="{0A469211-3A33-4FFB-8E06-F3D3362D574A}"/>
    <hyperlink ref="F830" r:id="rId828" xr:uid="{C41E7106-F77C-4008-95B6-C806379C3BF3}"/>
    <hyperlink ref="F831" r:id="rId829" xr:uid="{AFC40B1F-3D3E-45CA-953E-4131F5A315C3}"/>
    <hyperlink ref="F832" r:id="rId830" xr:uid="{6BAA1CE1-6F90-4D04-946D-01DC1750049D}"/>
    <hyperlink ref="F833" r:id="rId831" xr:uid="{BAD6D597-6AA3-4595-B8C8-7A0CDEE27B07}"/>
    <hyperlink ref="F834" r:id="rId832" xr:uid="{FF0E082A-5816-4F4F-BC07-14902C3F23C6}"/>
    <hyperlink ref="F835" r:id="rId833" xr:uid="{F4E884AB-A86A-4CB1-A3AF-279A56F186F6}"/>
    <hyperlink ref="F836" r:id="rId834" xr:uid="{CDC27628-EC30-44E9-8029-F82AC8F78223}"/>
    <hyperlink ref="F837" r:id="rId835" xr:uid="{1C21B174-D517-4508-B0B8-0B66EAD226DF}"/>
    <hyperlink ref="F838" r:id="rId836" xr:uid="{9E41A367-5DEC-4FE1-A086-01C1DF6D792D}"/>
    <hyperlink ref="F839" r:id="rId837" xr:uid="{890CB24E-3F5D-4D63-A01A-662A1525BF81}"/>
    <hyperlink ref="F840" r:id="rId838" xr:uid="{90B41A3A-C4C6-4202-A09E-96F2AA215630}"/>
    <hyperlink ref="F841" r:id="rId839" xr:uid="{1FD776E3-05DA-4587-9FE7-7F783D10B97E}"/>
    <hyperlink ref="F842" r:id="rId840" xr:uid="{8E4087F4-30B9-404A-A160-FCCC00794592}"/>
    <hyperlink ref="F843" r:id="rId841" xr:uid="{4EFE6DE9-3B3F-443F-96E1-B7ED9C81AB89}"/>
    <hyperlink ref="F844" r:id="rId842" xr:uid="{17D75BF3-A65D-4657-98D2-635969F16DBC}"/>
    <hyperlink ref="F845" r:id="rId843" xr:uid="{75989FE4-55E8-4BC6-95D8-EF92B91BA0C5}"/>
    <hyperlink ref="F846" r:id="rId844" xr:uid="{E5F3B9ED-A11E-43C2-99DA-FB48E2B67B32}"/>
    <hyperlink ref="F847" r:id="rId845" xr:uid="{E53DEA9B-044F-44E3-A3A0-7749E3DE9EA1}"/>
    <hyperlink ref="F848" r:id="rId846" xr:uid="{78FBD38D-6D66-493E-8F52-C16E0144140A}"/>
    <hyperlink ref="F849" r:id="rId847" xr:uid="{1C02F70E-F9B7-4110-BDE4-EC77E8A0A495}"/>
    <hyperlink ref="F850" r:id="rId848" xr:uid="{788C314F-F5B1-4459-9524-1F1C1ED474A9}"/>
    <hyperlink ref="F851" r:id="rId849" xr:uid="{007F522F-20FC-403F-83B9-71D90A23392F}"/>
    <hyperlink ref="F852" r:id="rId850" xr:uid="{EE1C7BB4-746E-4E66-80FC-29A85DCA24E7}"/>
    <hyperlink ref="F853" r:id="rId851" xr:uid="{87302D50-AB7A-46C1-B4E7-6D5AA1CB5CF3}"/>
    <hyperlink ref="F854" r:id="rId852" xr:uid="{FC162F7C-499D-42D5-AD4B-862CE541D2D9}"/>
    <hyperlink ref="F855" r:id="rId853" xr:uid="{907B164E-9333-48E8-B96D-0D4DC1C148D4}"/>
    <hyperlink ref="F856" r:id="rId854" xr:uid="{5F494646-F7BF-4B4F-8A49-C504F1025041}"/>
    <hyperlink ref="F857" r:id="rId855" xr:uid="{4633F352-AC33-4712-8F9C-86966FE915B8}"/>
    <hyperlink ref="F858" r:id="rId856" xr:uid="{21D653E9-7A98-4588-80A9-7B804B3D3C29}"/>
    <hyperlink ref="F859" r:id="rId857" xr:uid="{F3A2CF89-3FC2-4CBD-B126-4E62DCCCB780}"/>
    <hyperlink ref="F860" r:id="rId858" xr:uid="{05AB4DCB-DEEA-42F3-A602-FE9E443EA66D}"/>
    <hyperlink ref="F861" r:id="rId859" xr:uid="{33E18E4E-24E3-44D3-8650-F740E6C6A0BD}"/>
    <hyperlink ref="F862" r:id="rId860" xr:uid="{DB87CD49-ECCE-442A-87E8-2C8D70ADDC63}"/>
    <hyperlink ref="F863" r:id="rId861" xr:uid="{09E87A3D-0222-4B17-8C82-54D5E7BBB59B}"/>
    <hyperlink ref="F864" r:id="rId862" xr:uid="{A5DB2DD0-E13B-41BD-A265-DD51C3EDA114}"/>
    <hyperlink ref="F865" r:id="rId863" xr:uid="{613D7CD9-E36A-40DA-9E04-16F3FC90443A}"/>
    <hyperlink ref="F866" r:id="rId864" xr:uid="{937B6EE1-F8A7-4DA2-A476-91692750CD44}"/>
    <hyperlink ref="F867" r:id="rId865" xr:uid="{228B9584-FF99-4E7E-BE3A-4E09F6A9D2FB}"/>
    <hyperlink ref="F868" r:id="rId866" xr:uid="{52B75BC8-165F-4901-BC72-7C9D94C69466}"/>
    <hyperlink ref="F869" r:id="rId867" xr:uid="{2C27FD73-A8A3-47F1-A460-1F189B436ED8}"/>
    <hyperlink ref="F870" r:id="rId868" xr:uid="{2FC269C2-3376-4553-A283-7234D49757C8}"/>
    <hyperlink ref="F871" r:id="rId869" xr:uid="{4BE3C98C-B906-4745-B157-E0CD77BA340A}"/>
    <hyperlink ref="F872" r:id="rId870" xr:uid="{00808C75-DCFE-4EAA-A37B-8B1E2A5772C8}"/>
    <hyperlink ref="F873" r:id="rId871" xr:uid="{B7010EB8-0D79-4837-BBE5-FB9E6C21216E}"/>
    <hyperlink ref="F874" r:id="rId872" xr:uid="{9804BCFF-D3A4-4144-8998-90648DFC2DC3}"/>
    <hyperlink ref="F875" r:id="rId873" xr:uid="{89ED3582-AFB9-4853-BDC5-45272245A10C}"/>
    <hyperlink ref="F876" r:id="rId874" xr:uid="{60A316C4-3C84-47FA-BAC2-62D507CE93D8}"/>
    <hyperlink ref="F877" r:id="rId875" xr:uid="{5B7E8181-3D7F-40D7-B957-FE86293AB2B5}"/>
    <hyperlink ref="F878" r:id="rId876" xr:uid="{C6982EE8-5A5B-4473-AF38-B3E7457D81E3}"/>
    <hyperlink ref="F879" r:id="rId877" xr:uid="{F878AD43-2E54-4097-B8A0-A086D7CFB840}"/>
    <hyperlink ref="F880" r:id="rId878" xr:uid="{581C2B25-376D-48A7-8B9A-1F65586B1A4A}"/>
    <hyperlink ref="F881" r:id="rId879" xr:uid="{C531508D-FA52-4DB4-8C3F-89E5781C4709}"/>
    <hyperlink ref="F882" r:id="rId880" xr:uid="{4758D270-AD30-4F20-98C6-07ADDFE8F352}"/>
    <hyperlink ref="F883" r:id="rId881" xr:uid="{E7D4719A-AC27-4ABD-9E62-5D34AF45EB58}"/>
    <hyperlink ref="F884" r:id="rId882" xr:uid="{26E80277-D5A9-47CD-ADC1-18A0EA8E5976}"/>
    <hyperlink ref="F885" r:id="rId883" xr:uid="{1BB8762B-FA96-450A-A6F7-3D5CDDDAE4E7}"/>
    <hyperlink ref="F886" r:id="rId884" xr:uid="{1298D6B5-EC3C-4E5E-8866-2DDB135AC5AB}"/>
    <hyperlink ref="F887" r:id="rId885" xr:uid="{6AA43A8F-FD06-4637-A044-FAD4A2015457}"/>
    <hyperlink ref="F888" r:id="rId886" xr:uid="{A7F26D65-A08F-48D2-B9FB-2F2C99DDE8C3}"/>
    <hyperlink ref="F889" r:id="rId887" xr:uid="{9BD5C2CC-145F-4350-BDE6-91835B024E6C}"/>
    <hyperlink ref="F890" r:id="rId888" xr:uid="{4E1F1668-79C3-4066-A06E-CCAD280D8E59}"/>
    <hyperlink ref="F891" r:id="rId889" xr:uid="{E44D2AEE-619E-4D54-8516-FEED4859454D}"/>
    <hyperlink ref="F892" r:id="rId890" xr:uid="{8CEDE031-87E9-4032-895A-CE606F5A924B}"/>
    <hyperlink ref="F893" r:id="rId891" xr:uid="{3177B7CE-68FA-45EF-B52D-538F5D133530}"/>
    <hyperlink ref="F894" r:id="rId892" xr:uid="{14B6A83B-892A-4FCF-A11F-9094B0EF8022}"/>
    <hyperlink ref="F895" r:id="rId893" xr:uid="{394DB3C1-2F0F-4F82-B37E-26F0BC3085F3}"/>
    <hyperlink ref="F896" r:id="rId894" xr:uid="{B92BC2D1-D3F0-4F6E-95B7-1D4C4609A6F6}"/>
    <hyperlink ref="F897" r:id="rId895" xr:uid="{E48E5CA0-D47A-400B-8B67-24986D8D66ED}"/>
    <hyperlink ref="F898" r:id="rId896" xr:uid="{793BCF80-245F-43B3-9B0A-AA72BAEB1B5D}"/>
    <hyperlink ref="F899" r:id="rId897" xr:uid="{29C4CECA-949A-41C7-966F-075AB0DEB8D2}"/>
    <hyperlink ref="F900" r:id="rId898" xr:uid="{0BFBCB19-B535-4BD8-A71D-DDC1B9340C67}"/>
    <hyperlink ref="F901" r:id="rId899" xr:uid="{542F347C-7E2C-49C4-8902-96ADF8EC2F04}"/>
    <hyperlink ref="F902" r:id="rId900" xr:uid="{8951C2BF-F097-4A1E-9F14-C6CA4E41B91E}"/>
    <hyperlink ref="F903" r:id="rId901" xr:uid="{DE814E24-1B7C-438C-A8D3-0DBF601D0BA4}"/>
    <hyperlink ref="F904" r:id="rId902" xr:uid="{376366FA-4369-412E-9EB4-798E636E42F1}"/>
    <hyperlink ref="F905" r:id="rId903" xr:uid="{5FE10D57-A140-4921-AB86-070879D8FF27}"/>
    <hyperlink ref="F906" r:id="rId904" xr:uid="{8AD28DDC-FD93-4466-A304-0AFA81C8291F}"/>
    <hyperlink ref="F907" r:id="rId905" xr:uid="{17390C30-235F-4626-A04A-974E63741A38}"/>
    <hyperlink ref="F908" r:id="rId906" xr:uid="{F962AC0D-DE62-4E8E-9D89-2DF6DFBCD03C}"/>
    <hyperlink ref="F909" r:id="rId907" xr:uid="{C758F657-CAAB-4117-892B-322C140B4C07}"/>
    <hyperlink ref="F910" r:id="rId908" xr:uid="{3C0FFD6C-0ECB-406C-958F-CC606B210B18}"/>
    <hyperlink ref="F911" r:id="rId909" xr:uid="{D9C6CDC5-8EEF-40D8-8BE3-A302078F8F9E}"/>
    <hyperlink ref="F912" r:id="rId910" xr:uid="{BD184456-EFBD-48D4-8787-B39DE92462AA}"/>
    <hyperlink ref="F913" r:id="rId911" xr:uid="{CD24BBCC-5B1F-4D15-A7B3-9C63A073DEDF}"/>
    <hyperlink ref="F914" r:id="rId912" xr:uid="{07DBC09A-34FE-4309-BA97-2A3F5681E6F5}"/>
    <hyperlink ref="F915" r:id="rId913" xr:uid="{576C4112-B1E5-426D-BC92-876FD8C6BB18}"/>
    <hyperlink ref="F916" r:id="rId914" xr:uid="{BCDDB63C-4DF8-428E-86BA-45FF63029FC4}"/>
    <hyperlink ref="F917" r:id="rId915" xr:uid="{4C075994-7CEA-40AB-8496-90BE5188CDA6}"/>
    <hyperlink ref="F918" r:id="rId916" xr:uid="{ABABB339-0C86-43C8-9DDF-B412B94151C6}"/>
    <hyperlink ref="F919" r:id="rId917" xr:uid="{DB2F8173-0F04-496D-BA4C-CDCAF195DFA9}"/>
    <hyperlink ref="F920" r:id="rId918" xr:uid="{28B6A122-1135-49AD-A9D7-7148D5EE4ED4}"/>
    <hyperlink ref="F921" r:id="rId919" xr:uid="{01256160-6BC9-4294-85C7-8D8AA29F9929}"/>
    <hyperlink ref="F922" r:id="rId920" xr:uid="{7A7D9C3F-8051-4B4F-9724-3BCE7815A5BE}"/>
    <hyperlink ref="F923" r:id="rId921" xr:uid="{399AA0BE-6846-444A-837E-66EA638A268F}"/>
    <hyperlink ref="F924" r:id="rId922" xr:uid="{31F911B2-AC70-4B64-B319-C63C5A031C1D}"/>
    <hyperlink ref="F925" r:id="rId923" xr:uid="{BCE8E050-06B2-4BD1-823B-F65F851875E1}"/>
    <hyperlink ref="F926" r:id="rId924" xr:uid="{8D3299D6-2D71-49A1-A0B1-A10BA28188E4}"/>
    <hyperlink ref="F927" r:id="rId925" xr:uid="{F8F896AD-30AE-4101-AEF8-E7FB1F8B15FD}"/>
    <hyperlink ref="F928" r:id="rId926" xr:uid="{E06C0E48-D89D-463F-8100-16681B6BFD63}"/>
    <hyperlink ref="F929" r:id="rId927" xr:uid="{8CC286DC-1EAC-4831-BEDC-36DDC8908FD9}"/>
    <hyperlink ref="F930" r:id="rId928" xr:uid="{0D51547C-1A1F-4F17-854F-21AA35D1BA84}"/>
    <hyperlink ref="F931" r:id="rId929" xr:uid="{245A2E65-896C-4A3E-A06D-C740EA4EF71A}"/>
    <hyperlink ref="F932" r:id="rId930" xr:uid="{88389D7C-6D63-4765-810A-B97FA18D9513}"/>
    <hyperlink ref="F933" r:id="rId931" xr:uid="{87942653-3449-440A-8231-15C8BD472B70}"/>
    <hyperlink ref="F934" r:id="rId932" xr:uid="{14FC139B-8961-42C2-88C1-D445216FD17F}"/>
    <hyperlink ref="F935" r:id="rId933" xr:uid="{46310748-DA0D-4BCE-92F6-E45034C40992}"/>
    <hyperlink ref="F936" r:id="rId934" xr:uid="{BBEC19F9-D0C3-4D76-9A16-F479B882D0BD}"/>
    <hyperlink ref="F937" r:id="rId935" xr:uid="{5EB68270-3C92-4700-82E6-7CC088BD9930}"/>
    <hyperlink ref="F938" r:id="rId936" xr:uid="{38CCE1C8-C11E-4BFA-8331-7E6FEA5BDCAF}"/>
    <hyperlink ref="F939" r:id="rId937" xr:uid="{57410AC1-991D-4DB1-BF58-E61F007AE2DE}"/>
    <hyperlink ref="F940" r:id="rId938" xr:uid="{F2BCD1B4-D178-4C0A-93D3-3B78129690DC}"/>
    <hyperlink ref="F941" r:id="rId939" xr:uid="{C6FB00D3-746C-4126-8AD3-EBD28D3045D2}"/>
    <hyperlink ref="F942" r:id="rId940" xr:uid="{2A1E93A5-E1C9-4B91-AED3-EB98DF265B69}"/>
    <hyperlink ref="F943" r:id="rId941" xr:uid="{691300D4-9FC7-480E-8E2B-A502A6D4C30E}"/>
    <hyperlink ref="F944" r:id="rId942" xr:uid="{54C02163-E0B9-4628-8D67-49A0ED953A05}"/>
    <hyperlink ref="F945" r:id="rId943" xr:uid="{62499FEB-2270-4562-B9E8-23D81047E2D1}"/>
    <hyperlink ref="F946" r:id="rId944" xr:uid="{5136B346-7130-4956-B04B-974CD08D499C}"/>
    <hyperlink ref="F947" r:id="rId945" xr:uid="{CA360DFF-A780-4407-ACC7-2DCDA8E813E0}"/>
    <hyperlink ref="F948" r:id="rId946" xr:uid="{E10BD9C2-753A-45F2-96F7-01351DC4EC2C}"/>
    <hyperlink ref="F949" r:id="rId947" xr:uid="{97AD6904-0454-4E2B-820E-1A6DE7AD1C0A}"/>
    <hyperlink ref="F950" r:id="rId948" xr:uid="{2616BD80-067B-4AC1-90BC-D58CC0645124}"/>
    <hyperlink ref="F951" r:id="rId949" xr:uid="{797B3E6F-62AA-4770-8E7F-196533CD40D6}"/>
    <hyperlink ref="F952" r:id="rId950" xr:uid="{73656A97-C8D8-4BBB-9026-B7E2EF356923}"/>
    <hyperlink ref="F953" r:id="rId951" xr:uid="{DAAFAE98-E37E-4A9F-97DD-E42CDD368FAA}"/>
    <hyperlink ref="F954" r:id="rId952" xr:uid="{EAB01201-505D-43D0-B253-6AF49F36C977}"/>
    <hyperlink ref="F955" r:id="rId953" xr:uid="{35CFF2EA-F6B8-44D5-BBDD-387FC573858A}"/>
    <hyperlink ref="F956" r:id="rId954" xr:uid="{7A4028E9-84AD-4804-8535-C118650CA5EF}"/>
    <hyperlink ref="F957" r:id="rId955" xr:uid="{37FFBB68-A6B5-44EE-A6C3-D8A6DC9BD8EE}"/>
    <hyperlink ref="F958" r:id="rId956" xr:uid="{E6FFF46C-47F9-4CD9-8700-AB0626401567}"/>
    <hyperlink ref="F959" r:id="rId957" xr:uid="{C7E9A705-9788-46A8-8E7C-C7B78F002F42}"/>
    <hyperlink ref="F960" r:id="rId958" xr:uid="{36E4D6DE-5811-4256-B5CC-BB90D877956E}"/>
    <hyperlink ref="F961" r:id="rId959" xr:uid="{3CBD45D5-380B-46ED-BCA9-8907249BCA08}"/>
    <hyperlink ref="F962" r:id="rId960" xr:uid="{6AC442E1-A079-4241-A8CC-3F1B62AD30C5}"/>
    <hyperlink ref="F963" r:id="rId961" xr:uid="{64A43F90-BF4F-460A-8C69-ACDB16578A1B}"/>
    <hyperlink ref="F964" r:id="rId962" xr:uid="{CD8BD667-BD98-4CC6-B46C-7A4AE6744C53}"/>
    <hyperlink ref="F965" r:id="rId963" xr:uid="{41FB69D4-146C-4A7E-8427-3B3C117A7238}"/>
    <hyperlink ref="F966" r:id="rId964" xr:uid="{DDBB5B83-1E23-47BB-AA79-A30C33BC9493}"/>
    <hyperlink ref="F967" r:id="rId965" xr:uid="{B81D5E1F-D56A-426E-94CF-7151E390BA8A}"/>
    <hyperlink ref="F968" r:id="rId966" xr:uid="{DCFA369F-9A27-4C98-B9E9-D487D203225B}"/>
    <hyperlink ref="F969" r:id="rId967" xr:uid="{D59A5A65-12DA-45DA-89C9-EB05EB5501AF}"/>
    <hyperlink ref="F970" r:id="rId968" xr:uid="{6E5762EB-F1EA-4254-91B7-675BF4766616}"/>
    <hyperlink ref="F971" r:id="rId969" xr:uid="{43D9D966-3C1A-4655-B7DE-8D94DB094DC5}"/>
    <hyperlink ref="F972" r:id="rId970" xr:uid="{C6B76927-AC6C-480D-8142-6B536FABB5B6}"/>
    <hyperlink ref="F973" r:id="rId971" xr:uid="{4EB0BC69-8914-4EBE-9BA5-74AAC1987A17}"/>
    <hyperlink ref="F974" r:id="rId972" xr:uid="{D4A4350B-E693-4528-AE2C-4BA350E11D6F}"/>
    <hyperlink ref="F975" r:id="rId973" xr:uid="{215BB49B-F302-43F8-B231-527FF7E83640}"/>
    <hyperlink ref="F976" r:id="rId974" xr:uid="{1990DA08-FD8D-4816-9897-F2E51F6CE238}"/>
    <hyperlink ref="F977" r:id="rId975" xr:uid="{3AE2D5D5-F1C7-46EC-8179-66E2D95F9BFB}"/>
    <hyperlink ref="F978" r:id="rId976" xr:uid="{D1BFE5A0-D91A-4E0F-8081-4703AE8D0777}"/>
    <hyperlink ref="F979" r:id="rId977" xr:uid="{C11D29DA-FC03-453F-90E9-0B62A71591FB}"/>
    <hyperlink ref="F980" r:id="rId978" xr:uid="{E0D7F570-A1A3-4A86-AC69-9C371EA973A5}"/>
    <hyperlink ref="F981" r:id="rId979" xr:uid="{7254FB1E-2078-4C90-BD62-05C8D91F0DDE}"/>
    <hyperlink ref="F982" r:id="rId980" xr:uid="{4E5DB3E0-E1FB-4990-89E4-B4F4D8FB937F}"/>
    <hyperlink ref="F983" r:id="rId981" xr:uid="{40AE8FD8-AB3D-445B-A985-F30B3A29DB96}"/>
    <hyperlink ref="F984" r:id="rId982" xr:uid="{ACDB4E80-76AF-4BE6-A4DF-BA01CD0142F4}"/>
    <hyperlink ref="F985" r:id="rId983" xr:uid="{4E672EDE-C17A-4BE7-87C8-749BC1F985F9}"/>
    <hyperlink ref="F986" r:id="rId984" xr:uid="{6FA14C64-2760-43ED-BE0E-B89994BCA9F0}"/>
    <hyperlink ref="F987" r:id="rId985" xr:uid="{CC9E8943-B8C0-4DCF-8E31-96034331DEC2}"/>
    <hyperlink ref="F988" r:id="rId986" xr:uid="{2896AC99-ED63-4440-B53C-83A1088F32D8}"/>
    <hyperlink ref="F989" r:id="rId987" xr:uid="{ED3DAE58-AA41-458F-AAF1-B507A1112B25}"/>
    <hyperlink ref="F990" r:id="rId988" xr:uid="{A0189D96-C012-4B25-A105-C33365136DD1}"/>
    <hyperlink ref="F991" r:id="rId989" xr:uid="{DB2EE81F-56B3-44CC-A5C2-275D165EDFF0}"/>
    <hyperlink ref="F992" r:id="rId990" xr:uid="{57100A5D-7D1C-40B5-B38A-9AE64C82A0E5}"/>
    <hyperlink ref="F993" r:id="rId991" xr:uid="{E5BF1CC1-FA50-4786-83D7-8AF9579BE051}"/>
    <hyperlink ref="F994" r:id="rId992" xr:uid="{97278C60-9FD7-41E5-8EBE-D1193E389627}"/>
    <hyperlink ref="F995" r:id="rId993" xr:uid="{EF7FB49A-B4AE-4F07-A6EE-42AC1C0D13D5}"/>
    <hyperlink ref="F996" r:id="rId994" xr:uid="{915CC4D1-30DD-4C16-B1CD-9130B3FA84EA}"/>
    <hyperlink ref="F997" r:id="rId995" xr:uid="{5B36B370-AD3F-48A1-96BC-5F39A2B865E3}"/>
    <hyperlink ref="F998" r:id="rId996" xr:uid="{D7B27026-1FC1-43A2-9AE7-CF714D4EE35F}"/>
    <hyperlink ref="F999" r:id="rId997" xr:uid="{AF03643D-6D51-4D4F-8F4F-84D9BB7106D5}"/>
    <hyperlink ref="F1000" r:id="rId998" xr:uid="{C0EAB969-A1CD-44BD-9E1B-EDC887D5526E}"/>
    <hyperlink ref="F1001" r:id="rId999" xr:uid="{F9029B01-C347-472E-BA79-C01BE3AACA68}"/>
    <hyperlink ref="F1002" r:id="rId1000" xr:uid="{0A5C4AAF-CD50-4D3D-87CA-CB4479F246EE}"/>
    <hyperlink ref="F1003" r:id="rId1001" xr:uid="{39FF01E9-5FAD-4D0B-B41D-95F5CF9AD6EB}"/>
    <hyperlink ref="F1004" r:id="rId1002" xr:uid="{FA16B596-82F5-4AB6-B0EC-07D49210B8C2}"/>
    <hyperlink ref="F1005" r:id="rId1003" xr:uid="{9A418B96-1650-4B71-8426-03BD30701F04}"/>
    <hyperlink ref="F1006" r:id="rId1004" xr:uid="{6FA1B07D-718A-4BB7-82D1-408DDDB79495}"/>
    <hyperlink ref="F1007" r:id="rId1005" xr:uid="{E8E8E498-508F-4ED7-8B60-D3F49854488D}"/>
    <hyperlink ref="F1008" r:id="rId1006" xr:uid="{0E55B401-87F6-4610-AB1C-C53717CBA4E2}"/>
    <hyperlink ref="F1009" r:id="rId1007" xr:uid="{54D66F50-0839-42C6-93AA-A63D80D52775}"/>
    <hyperlink ref="F1010" r:id="rId1008" xr:uid="{BFD7B3D2-0E68-4536-B148-297AA212941F}"/>
    <hyperlink ref="F1011" r:id="rId1009" xr:uid="{63C73F65-FDFA-435D-8B1A-CCE670A2E4E7}"/>
    <hyperlink ref="F1012" r:id="rId1010" xr:uid="{2F3FA299-FA22-4376-9B68-737D16F05E80}"/>
    <hyperlink ref="F1013" r:id="rId1011" xr:uid="{50B91585-D439-4AFF-92EF-924E7F41835F}"/>
    <hyperlink ref="F1014" r:id="rId1012" xr:uid="{76ADF97B-21F6-4B73-A6C3-19C43F7A84F8}"/>
    <hyperlink ref="F1015" r:id="rId1013" xr:uid="{2F1BD40B-4A31-4DD0-943C-CC77EBD9A2DF}"/>
    <hyperlink ref="F1016" r:id="rId1014" xr:uid="{F69A1CAB-C25B-4682-917A-EED7E4E36B8C}"/>
    <hyperlink ref="F1017" r:id="rId1015" xr:uid="{79CB1DC3-7DA1-4B5C-8937-4D9ED5D0A7A5}"/>
    <hyperlink ref="F1018" r:id="rId1016" xr:uid="{DD178DA0-387C-4297-918E-748867ED18DE}"/>
    <hyperlink ref="F1019" r:id="rId1017" xr:uid="{1297537B-42B9-4ECD-AF29-B627C4A76883}"/>
    <hyperlink ref="F1020" r:id="rId1018" xr:uid="{B4F3F81A-45E2-4880-9DE7-D6987511AE6D}"/>
    <hyperlink ref="F1021" r:id="rId1019" xr:uid="{D10EAFAF-C028-473A-BA63-83238260A036}"/>
    <hyperlink ref="F1022" r:id="rId1020" xr:uid="{6C8AC0F6-3124-4B35-A6F6-389D4ADF7F4E}"/>
    <hyperlink ref="F1023" r:id="rId1021" xr:uid="{3FB96CFE-2A12-4B1C-A998-B21064DC82E7}"/>
    <hyperlink ref="F1024" r:id="rId1022" xr:uid="{BD2D1813-31C9-4628-B8C6-DBC726784E68}"/>
    <hyperlink ref="F1025" r:id="rId1023" xr:uid="{F213F5FC-E616-490F-A7F0-05756098714B}"/>
    <hyperlink ref="F1026" r:id="rId1024" xr:uid="{B465026E-13B2-45BD-832E-7422EDDDEDEC}"/>
    <hyperlink ref="F1027" r:id="rId1025" xr:uid="{73A140D2-8FD0-4BFD-A08E-B459DF19B9D5}"/>
    <hyperlink ref="F1028" r:id="rId1026" xr:uid="{667A9526-6956-4D3C-A8EF-463E20681FA8}"/>
    <hyperlink ref="F1029" r:id="rId1027" xr:uid="{96AB3C97-7DAE-4342-8402-D535CC7975F3}"/>
    <hyperlink ref="F1030" r:id="rId1028" xr:uid="{69088703-DE82-45D7-92E3-7B6C45711CFE}"/>
    <hyperlink ref="F1031" r:id="rId1029" xr:uid="{0390ABF8-603C-48DA-B3D5-CF5312E25A5E}"/>
    <hyperlink ref="F1032" r:id="rId1030" xr:uid="{0C8FF8B7-BCA5-4EB9-922C-0E4754A1EBFB}"/>
    <hyperlink ref="F1033" r:id="rId1031" xr:uid="{157E63D4-F388-42D4-98A7-1D4F76A6144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E817B-29F4-4BBE-B3EC-56A237E09C2A}">
  <dimension ref="A1:F619"/>
  <sheetViews>
    <sheetView tabSelected="1" workbookViewId="0">
      <selection activeCell="B3" sqref="A1:F619"/>
    </sheetView>
  </sheetViews>
  <sheetFormatPr defaultRowHeight="17.399999999999999" x14ac:dyDescent="0.4"/>
  <cols>
    <col min="2" max="2" width="10.69921875" bestFit="1" customWidth="1"/>
    <col min="3" max="3" width="70.69921875" bestFit="1" customWidth="1"/>
  </cols>
  <sheetData>
    <row r="1" spans="1:6" x14ac:dyDescent="0.4">
      <c r="B1" s="1" t="s">
        <v>0</v>
      </c>
      <c r="C1" s="1" t="s">
        <v>1</v>
      </c>
      <c r="D1" s="1" t="s">
        <v>2</v>
      </c>
      <c r="E1" s="1" t="s">
        <v>3</v>
      </c>
      <c r="F1" s="1" t="s">
        <v>4</v>
      </c>
    </row>
    <row r="2" spans="1:6" x14ac:dyDescent="0.4">
      <c r="A2" s="1">
        <v>1611</v>
      </c>
      <c r="B2" t="s">
        <v>23</v>
      </c>
      <c r="C2" t="s">
        <v>1604</v>
      </c>
      <c r="D2" t="s">
        <v>2227</v>
      </c>
      <c r="E2" t="s">
        <v>3798</v>
      </c>
      <c r="F2" s="2" t="s">
        <v>5904</v>
      </c>
    </row>
    <row r="3" spans="1:6" x14ac:dyDescent="0.4">
      <c r="A3" s="1">
        <v>1612</v>
      </c>
      <c r="B3" t="s">
        <v>23</v>
      </c>
      <c r="C3" t="s">
        <v>1605</v>
      </c>
      <c r="D3" t="s">
        <v>2430</v>
      </c>
      <c r="E3" t="s">
        <v>3814</v>
      </c>
      <c r="F3" s="2" t="s">
        <v>5905</v>
      </c>
    </row>
    <row r="4" spans="1:6" x14ac:dyDescent="0.4">
      <c r="A4" s="1">
        <v>1613</v>
      </c>
      <c r="B4" t="s">
        <v>23</v>
      </c>
      <c r="C4" t="s">
        <v>1606</v>
      </c>
      <c r="D4" t="s">
        <v>2221</v>
      </c>
      <c r="E4" t="s">
        <v>3768</v>
      </c>
      <c r="F4" s="2" t="s">
        <v>5906</v>
      </c>
    </row>
    <row r="5" spans="1:6" x14ac:dyDescent="0.4">
      <c r="A5" s="1">
        <v>1614</v>
      </c>
      <c r="B5" t="s">
        <v>23</v>
      </c>
      <c r="C5" t="s">
        <v>1607</v>
      </c>
      <c r="D5" t="s">
        <v>2431</v>
      </c>
      <c r="E5" t="s">
        <v>3815</v>
      </c>
      <c r="F5" s="2" t="s">
        <v>5907</v>
      </c>
    </row>
    <row r="6" spans="1:6" x14ac:dyDescent="0.4">
      <c r="A6" s="1">
        <v>1615</v>
      </c>
      <c r="B6" t="s">
        <v>23</v>
      </c>
      <c r="C6" t="s">
        <v>1608</v>
      </c>
      <c r="D6" t="s">
        <v>2290</v>
      </c>
      <c r="E6" t="s">
        <v>3816</v>
      </c>
      <c r="F6" s="2" t="s">
        <v>5908</v>
      </c>
    </row>
    <row r="7" spans="1:6" x14ac:dyDescent="0.4">
      <c r="A7" s="1">
        <v>1616</v>
      </c>
      <c r="B7" t="s">
        <v>23</v>
      </c>
      <c r="C7" t="s">
        <v>1609</v>
      </c>
      <c r="D7" t="s">
        <v>2217</v>
      </c>
      <c r="E7" t="s">
        <v>3817</v>
      </c>
      <c r="F7" s="2" t="s">
        <v>5909</v>
      </c>
    </row>
    <row r="8" spans="1:6" x14ac:dyDescent="0.4">
      <c r="A8" s="1">
        <v>1617</v>
      </c>
      <c r="B8" t="s">
        <v>23</v>
      </c>
      <c r="C8" t="s">
        <v>1610</v>
      </c>
      <c r="D8" t="s">
        <v>2222</v>
      </c>
      <c r="E8" t="s">
        <v>3817</v>
      </c>
      <c r="F8" s="2" t="s">
        <v>5910</v>
      </c>
    </row>
    <row r="9" spans="1:6" x14ac:dyDescent="0.4">
      <c r="A9" s="1">
        <v>1618</v>
      </c>
      <c r="B9" t="s">
        <v>23</v>
      </c>
      <c r="C9" t="s">
        <v>1611</v>
      </c>
      <c r="D9" t="s">
        <v>2221</v>
      </c>
      <c r="E9" t="s">
        <v>3817</v>
      </c>
      <c r="F9" s="2" t="s">
        <v>5911</v>
      </c>
    </row>
    <row r="10" spans="1:6" x14ac:dyDescent="0.4">
      <c r="A10" s="1">
        <v>1619</v>
      </c>
      <c r="B10" t="s">
        <v>23</v>
      </c>
      <c r="C10" t="s">
        <v>1612</v>
      </c>
      <c r="D10" t="s">
        <v>2219</v>
      </c>
      <c r="E10" t="s">
        <v>3818</v>
      </c>
      <c r="F10" s="2" t="s">
        <v>5912</v>
      </c>
    </row>
    <row r="11" spans="1:6" x14ac:dyDescent="0.4">
      <c r="A11" s="1">
        <v>1620</v>
      </c>
      <c r="B11" t="s">
        <v>23</v>
      </c>
      <c r="C11" t="s">
        <v>1613</v>
      </c>
      <c r="D11" t="s">
        <v>2234</v>
      </c>
      <c r="E11" t="s">
        <v>3817</v>
      </c>
      <c r="F11" s="2" t="s">
        <v>5913</v>
      </c>
    </row>
    <row r="12" spans="1:6" x14ac:dyDescent="0.4">
      <c r="A12" s="1">
        <v>1621</v>
      </c>
      <c r="B12" t="s">
        <v>23</v>
      </c>
      <c r="C12" t="s">
        <v>1614</v>
      </c>
      <c r="D12" t="s">
        <v>2220</v>
      </c>
      <c r="E12" t="s">
        <v>3819</v>
      </c>
      <c r="F12" s="2" t="s">
        <v>5914</v>
      </c>
    </row>
    <row r="13" spans="1:6" x14ac:dyDescent="0.4">
      <c r="A13" s="1">
        <v>1622</v>
      </c>
      <c r="B13" t="s">
        <v>23</v>
      </c>
      <c r="C13" t="s">
        <v>1615</v>
      </c>
      <c r="D13" t="s">
        <v>2218</v>
      </c>
      <c r="E13" t="s">
        <v>3820</v>
      </c>
      <c r="F13" s="2" t="s">
        <v>5915</v>
      </c>
    </row>
    <row r="14" spans="1:6" x14ac:dyDescent="0.4">
      <c r="A14" s="1">
        <v>1623</v>
      </c>
      <c r="B14" t="s">
        <v>23</v>
      </c>
      <c r="C14" t="s">
        <v>1616</v>
      </c>
      <c r="D14" t="s">
        <v>2228</v>
      </c>
      <c r="E14" t="s">
        <v>3821</v>
      </c>
      <c r="F14" s="2" t="s">
        <v>5916</v>
      </c>
    </row>
    <row r="15" spans="1:6" x14ac:dyDescent="0.4">
      <c r="A15" s="1">
        <v>1624</v>
      </c>
      <c r="B15" t="s">
        <v>23</v>
      </c>
      <c r="C15" t="s">
        <v>1617</v>
      </c>
      <c r="D15" t="s">
        <v>2226</v>
      </c>
      <c r="E15" t="s">
        <v>3822</v>
      </c>
      <c r="F15" s="2" t="s">
        <v>5917</v>
      </c>
    </row>
    <row r="16" spans="1:6" x14ac:dyDescent="0.4">
      <c r="A16" s="1">
        <v>1625</v>
      </c>
      <c r="B16" t="s">
        <v>23</v>
      </c>
      <c r="C16" t="s">
        <v>1618</v>
      </c>
      <c r="D16" t="s">
        <v>2224</v>
      </c>
      <c r="E16" t="s">
        <v>3817</v>
      </c>
      <c r="F16" s="2" t="s">
        <v>5918</v>
      </c>
    </row>
    <row r="17" spans="1:6" x14ac:dyDescent="0.4">
      <c r="A17" s="1">
        <v>1626</v>
      </c>
      <c r="B17" t="s">
        <v>23</v>
      </c>
      <c r="C17" t="s">
        <v>1619</v>
      </c>
      <c r="D17" t="s">
        <v>2227</v>
      </c>
      <c r="E17" t="s">
        <v>3817</v>
      </c>
      <c r="F17" s="2" t="s">
        <v>5919</v>
      </c>
    </row>
    <row r="18" spans="1:6" x14ac:dyDescent="0.4">
      <c r="A18" s="1">
        <v>1627</v>
      </c>
      <c r="B18" t="s">
        <v>23</v>
      </c>
      <c r="C18" t="s">
        <v>1620</v>
      </c>
      <c r="D18" t="s">
        <v>2227</v>
      </c>
      <c r="E18" t="s">
        <v>3823</v>
      </c>
      <c r="F18" s="2" t="s">
        <v>5920</v>
      </c>
    </row>
    <row r="19" spans="1:6" x14ac:dyDescent="0.4">
      <c r="A19" s="1">
        <v>1628</v>
      </c>
      <c r="B19" t="s">
        <v>23</v>
      </c>
      <c r="C19" t="s">
        <v>1621</v>
      </c>
      <c r="D19" t="s">
        <v>2240</v>
      </c>
      <c r="E19" t="s">
        <v>3824</v>
      </c>
      <c r="F19" s="2" t="s">
        <v>5921</v>
      </c>
    </row>
    <row r="20" spans="1:6" x14ac:dyDescent="0.4">
      <c r="A20" s="1">
        <v>1629</v>
      </c>
      <c r="B20" t="s">
        <v>23</v>
      </c>
      <c r="C20" t="s">
        <v>1622</v>
      </c>
      <c r="D20" t="s">
        <v>2232</v>
      </c>
      <c r="E20" t="s">
        <v>3825</v>
      </c>
      <c r="F20" s="2" t="s">
        <v>5922</v>
      </c>
    </row>
    <row r="21" spans="1:6" x14ac:dyDescent="0.4">
      <c r="A21" s="1">
        <v>1630</v>
      </c>
      <c r="B21" t="s">
        <v>23</v>
      </c>
      <c r="C21" t="s">
        <v>1623</v>
      </c>
      <c r="D21" t="s">
        <v>2242</v>
      </c>
      <c r="E21" t="s">
        <v>3826</v>
      </c>
      <c r="F21" s="2" t="s">
        <v>5923</v>
      </c>
    </row>
    <row r="22" spans="1:6" x14ac:dyDescent="0.4">
      <c r="A22" s="1">
        <v>1631</v>
      </c>
      <c r="B22" t="s">
        <v>23</v>
      </c>
      <c r="C22" t="s">
        <v>1624</v>
      </c>
      <c r="D22" t="s">
        <v>2230</v>
      </c>
      <c r="E22" t="s">
        <v>3827</v>
      </c>
      <c r="F22" s="2" t="s">
        <v>5924</v>
      </c>
    </row>
    <row r="23" spans="1:6" x14ac:dyDescent="0.4">
      <c r="A23" s="1">
        <v>1632</v>
      </c>
      <c r="B23" t="s">
        <v>23</v>
      </c>
      <c r="C23" t="s">
        <v>1625</v>
      </c>
      <c r="D23" t="s">
        <v>2219</v>
      </c>
      <c r="E23" t="s">
        <v>3828</v>
      </c>
      <c r="F23" s="2" t="s">
        <v>5925</v>
      </c>
    </row>
    <row r="24" spans="1:6" x14ac:dyDescent="0.4">
      <c r="A24" s="1">
        <v>1633</v>
      </c>
      <c r="B24" t="s">
        <v>23</v>
      </c>
      <c r="C24" t="s">
        <v>1626</v>
      </c>
      <c r="D24" t="s">
        <v>2232</v>
      </c>
      <c r="E24" t="s">
        <v>3829</v>
      </c>
      <c r="F24" s="2" t="s">
        <v>5926</v>
      </c>
    </row>
    <row r="25" spans="1:6" x14ac:dyDescent="0.4">
      <c r="A25" s="1">
        <v>1634</v>
      </c>
      <c r="B25" t="s">
        <v>23</v>
      </c>
      <c r="C25" t="s">
        <v>1627</v>
      </c>
      <c r="D25" t="s">
        <v>2255</v>
      </c>
      <c r="E25" t="s">
        <v>3830</v>
      </c>
      <c r="F25" s="2" t="s">
        <v>5927</v>
      </c>
    </row>
    <row r="26" spans="1:6" x14ac:dyDescent="0.4">
      <c r="A26" s="1">
        <v>1635</v>
      </c>
      <c r="B26" t="s">
        <v>23</v>
      </c>
      <c r="C26" t="s">
        <v>1628</v>
      </c>
      <c r="D26" t="s">
        <v>2218</v>
      </c>
      <c r="E26" t="s">
        <v>3831</v>
      </c>
      <c r="F26" s="2" t="s">
        <v>5928</v>
      </c>
    </row>
    <row r="27" spans="1:6" x14ac:dyDescent="0.4">
      <c r="A27" s="1">
        <v>1636</v>
      </c>
      <c r="B27" t="s">
        <v>23</v>
      </c>
      <c r="C27" t="s">
        <v>1629</v>
      </c>
      <c r="D27" t="s">
        <v>2220</v>
      </c>
      <c r="E27" t="s">
        <v>3832</v>
      </c>
      <c r="F27" s="2" t="s">
        <v>5929</v>
      </c>
    </row>
    <row r="28" spans="1:6" x14ac:dyDescent="0.4">
      <c r="A28" s="1">
        <v>1637</v>
      </c>
      <c r="B28" t="s">
        <v>23</v>
      </c>
      <c r="C28" t="s">
        <v>1630</v>
      </c>
      <c r="D28" t="s">
        <v>2432</v>
      </c>
      <c r="E28" t="s">
        <v>3833</v>
      </c>
      <c r="F28" s="2" t="s">
        <v>5930</v>
      </c>
    </row>
    <row r="29" spans="1:6" x14ac:dyDescent="0.4">
      <c r="A29" s="1">
        <v>1638</v>
      </c>
      <c r="B29" t="s">
        <v>23</v>
      </c>
      <c r="C29" t="s">
        <v>1631</v>
      </c>
      <c r="D29" t="s">
        <v>2252</v>
      </c>
      <c r="E29" t="s">
        <v>3834</v>
      </c>
      <c r="F29" s="2" t="s">
        <v>5931</v>
      </c>
    </row>
    <row r="30" spans="1:6" x14ac:dyDescent="0.4">
      <c r="A30" s="1">
        <v>1639</v>
      </c>
      <c r="B30" t="s">
        <v>23</v>
      </c>
      <c r="C30" t="s">
        <v>1632</v>
      </c>
      <c r="D30" t="s">
        <v>2275</v>
      </c>
      <c r="E30" t="s">
        <v>3835</v>
      </c>
      <c r="F30" s="2" t="s">
        <v>5932</v>
      </c>
    </row>
    <row r="31" spans="1:6" x14ac:dyDescent="0.4">
      <c r="A31" s="1">
        <v>1640</v>
      </c>
      <c r="B31" t="s">
        <v>23</v>
      </c>
      <c r="C31" t="s">
        <v>1633</v>
      </c>
      <c r="D31" t="s">
        <v>2285</v>
      </c>
      <c r="E31" t="s">
        <v>3836</v>
      </c>
      <c r="F31" s="2" t="s">
        <v>5933</v>
      </c>
    </row>
    <row r="32" spans="1:6" x14ac:dyDescent="0.4">
      <c r="A32" s="1">
        <v>1641</v>
      </c>
      <c r="B32" t="s">
        <v>23</v>
      </c>
      <c r="C32" t="s">
        <v>1634</v>
      </c>
      <c r="D32" t="s">
        <v>2219</v>
      </c>
      <c r="E32" t="s">
        <v>3837</v>
      </c>
      <c r="F32" s="2" t="s">
        <v>5934</v>
      </c>
    </row>
    <row r="33" spans="1:6" x14ac:dyDescent="0.4">
      <c r="A33" s="1">
        <v>1642</v>
      </c>
      <c r="B33" t="s">
        <v>23</v>
      </c>
      <c r="C33" t="s">
        <v>1635</v>
      </c>
      <c r="D33" t="s">
        <v>2215</v>
      </c>
      <c r="E33" t="s">
        <v>3838</v>
      </c>
      <c r="F33" s="2" t="s">
        <v>5935</v>
      </c>
    </row>
    <row r="34" spans="1:6" x14ac:dyDescent="0.4">
      <c r="A34" s="1">
        <v>1643</v>
      </c>
      <c r="B34" t="s">
        <v>23</v>
      </c>
      <c r="C34" t="s">
        <v>1636</v>
      </c>
      <c r="D34" t="s">
        <v>2218</v>
      </c>
      <c r="E34" t="s">
        <v>3839</v>
      </c>
      <c r="F34" s="2" t="s">
        <v>5936</v>
      </c>
    </row>
    <row r="35" spans="1:6" x14ac:dyDescent="0.4">
      <c r="A35" s="1">
        <v>1644</v>
      </c>
      <c r="B35" t="s">
        <v>23</v>
      </c>
      <c r="C35" t="s">
        <v>1637</v>
      </c>
      <c r="D35" t="s">
        <v>2228</v>
      </c>
      <c r="E35" t="s">
        <v>3840</v>
      </c>
      <c r="F35" s="2" t="s">
        <v>5937</v>
      </c>
    </row>
    <row r="36" spans="1:6" x14ac:dyDescent="0.4">
      <c r="A36" s="1">
        <v>1645</v>
      </c>
      <c r="B36" t="s">
        <v>23</v>
      </c>
      <c r="C36" t="s">
        <v>1638</v>
      </c>
      <c r="D36" t="s">
        <v>2220</v>
      </c>
      <c r="E36" t="s">
        <v>3841</v>
      </c>
      <c r="F36" s="2" t="s">
        <v>5938</v>
      </c>
    </row>
    <row r="37" spans="1:6" x14ac:dyDescent="0.4">
      <c r="A37" s="1">
        <v>1646</v>
      </c>
      <c r="B37" t="s">
        <v>23</v>
      </c>
      <c r="C37" t="s">
        <v>1639</v>
      </c>
      <c r="D37" t="s">
        <v>2433</v>
      </c>
      <c r="E37" t="s">
        <v>3842</v>
      </c>
      <c r="F37" s="2" t="s">
        <v>5939</v>
      </c>
    </row>
    <row r="38" spans="1:6" x14ac:dyDescent="0.4">
      <c r="A38" s="1">
        <v>1647</v>
      </c>
      <c r="B38" t="s">
        <v>23</v>
      </c>
      <c r="C38" t="s">
        <v>1640</v>
      </c>
      <c r="D38" t="s">
        <v>2262</v>
      </c>
      <c r="E38" t="s">
        <v>3843</v>
      </c>
      <c r="F38" s="2" t="s">
        <v>5940</v>
      </c>
    </row>
    <row r="39" spans="1:6" x14ac:dyDescent="0.4">
      <c r="A39" s="1">
        <v>1648</v>
      </c>
      <c r="B39" t="s">
        <v>23</v>
      </c>
      <c r="C39" t="s">
        <v>1641</v>
      </c>
      <c r="D39" t="s">
        <v>2261</v>
      </c>
      <c r="E39" t="s">
        <v>3844</v>
      </c>
      <c r="F39" s="2" t="s">
        <v>5941</v>
      </c>
    </row>
    <row r="40" spans="1:6" x14ac:dyDescent="0.4">
      <c r="A40" s="1">
        <v>1649</v>
      </c>
      <c r="B40" t="s">
        <v>23</v>
      </c>
      <c r="C40" t="s">
        <v>1642</v>
      </c>
      <c r="D40" t="s">
        <v>2434</v>
      </c>
      <c r="E40" t="s">
        <v>3845</v>
      </c>
      <c r="F40" s="2" t="s">
        <v>5942</v>
      </c>
    </row>
    <row r="41" spans="1:6" x14ac:dyDescent="0.4">
      <c r="A41" s="1">
        <v>1650</v>
      </c>
      <c r="B41" t="s">
        <v>23</v>
      </c>
      <c r="C41" t="s">
        <v>1643</v>
      </c>
      <c r="D41" t="s">
        <v>2227</v>
      </c>
      <c r="E41" t="s">
        <v>3846</v>
      </c>
      <c r="F41" s="2" t="s">
        <v>5943</v>
      </c>
    </row>
    <row r="42" spans="1:6" x14ac:dyDescent="0.4">
      <c r="A42" s="1">
        <v>1651</v>
      </c>
      <c r="B42" t="s">
        <v>23</v>
      </c>
      <c r="C42" t="s">
        <v>1644</v>
      </c>
      <c r="D42" t="s">
        <v>2295</v>
      </c>
      <c r="E42" t="s">
        <v>3817</v>
      </c>
      <c r="F42" s="2" t="s">
        <v>5944</v>
      </c>
    </row>
    <row r="43" spans="1:6" x14ac:dyDescent="0.4">
      <c r="A43" s="1">
        <v>1652</v>
      </c>
      <c r="B43" t="s">
        <v>23</v>
      </c>
      <c r="C43" t="s">
        <v>1645</v>
      </c>
      <c r="D43" t="s">
        <v>2220</v>
      </c>
      <c r="E43" t="s">
        <v>3847</v>
      </c>
      <c r="F43" s="2" t="s">
        <v>5945</v>
      </c>
    </row>
    <row r="44" spans="1:6" x14ac:dyDescent="0.4">
      <c r="A44" s="1">
        <v>1653</v>
      </c>
      <c r="B44" t="s">
        <v>23</v>
      </c>
      <c r="C44" t="s">
        <v>1646</v>
      </c>
      <c r="D44" t="s">
        <v>2238</v>
      </c>
      <c r="E44" t="s">
        <v>3817</v>
      </c>
      <c r="F44" s="2" t="s">
        <v>5946</v>
      </c>
    </row>
    <row r="45" spans="1:6" x14ac:dyDescent="0.4">
      <c r="A45" s="1">
        <v>1654</v>
      </c>
      <c r="B45" t="s">
        <v>23</v>
      </c>
      <c r="C45" t="s">
        <v>1647</v>
      </c>
      <c r="D45" t="s">
        <v>2272</v>
      </c>
      <c r="E45" t="s">
        <v>3848</v>
      </c>
      <c r="F45" s="2" t="s">
        <v>5947</v>
      </c>
    </row>
    <row r="46" spans="1:6" x14ac:dyDescent="0.4">
      <c r="A46" s="1">
        <v>1655</v>
      </c>
      <c r="B46" t="s">
        <v>23</v>
      </c>
      <c r="C46" t="s">
        <v>1648</v>
      </c>
      <c r="D46" t="s">
        <v>2272</v>
      </c>
      <c r="E46" t="s">
        <v>3849</v>
      </c>
      <c r="F46" s="2" t="s">
        <v>5948</v>
      </c>
    </row>
    <row r="47" spans="1:6" x14ac:dyDescent="0.4">
      <c r="A47" s="1">
        <v>1656</v>
      </c>
      <c r="B47" t="s">
        <v>23</v>
      </c>
      <c r="C47" t="s">
        <v>1649</v>
      </c>
      <c r="D47" t="s">
        <v>2213</v>
      </c>
      <c r="E47" t="s">
        <v>3850</v>
      </c>
      <c r="F47" s="2" t="s">
        <v>5949</v>
      </c>
    </row>
    <row r="48" spans="1:6" x14ac:dyDescent="0.4">
      <c r="A48" s="1">
        <v>1657</v>
      </c>
      <c r="B48" t="s">
        <v>23</v>
      </c>
      <c r="C48" t="s">
        <v>1650</v>
      </c>
      <c r="D48" t="s">
        <v>2252</v>
      </c>
      <c r="E48" t="s">
        <v>3851</v>
      </c>
      <c r="F48" s="2" t="s">
        <v>5950</v>
      </c>
    </row>
    <row r="49" spans="1:6" x14ac:dyDescent="0.4">
      <c r="A49" s="1">
        <v>1658</v>
      </c>
      <c r="B49" t="s">
        <v>23</v>
      </c>
      <c r="C49" t="s">
        <v>1651</v>
      </c>
      <c r="D49" t="s">
        <v>2232</v>
      </c>
      <c r="E49" t="s">
        <v>3852</v>
      </c>
      <c r="F49" s="2" t="s">
        <v>5951</v>
      </c>
    </row>
    <row r="50" spans="1:6" x14ac:dyDescent="0.4">
      <c r="A50" s="1">
        <v>1659</v>
      </c>
      <c r="B50" t="s">
        <v>23</v>
      </c>
      <c r="C50" t="s">
        <v>1652</v>
      </c>
      <c r="D50" t="s">
        <v>2249</v>
      </c>
      <c r="E50" t="s">
        <v>3853</v>
      </c>
      <c r="F50" s="2" t="s">
        <v>5952</v>
      </c>
    </row>
    <row r="51" spans="1:6" x14ac:dyDescent="0.4">
      <c r="A51" s="1">
        <v>1660</v>
      </c>
      <c r="B51" t="s">
        <v>23</v>
      </c>
      <c r="C51" t="s">
        <v>1653</v>
      </c>
      <c r="D51" t="s">
        <v>2434</v>
      </c>
      <c r="E51" t="s">
        <v>3854</v>
      </c>
      <c r="F51" s="2" t="s">
        <v>5953</v>
      </c>
    </row>
    <row r="52" spans="1:6" x14ac:dyDescent="0.4">
      <c r="A52" s="1">
        <v>1661</v>
      </c>
      <c r="B52" t="s">
        <v>23</v>
      </c>
      <c r="C52" t="s">
        <v>1654</v>
      </c>
      <c r="D52" t="s">
        <v>2433</v>
      </c>
      <c r="E52" t="s">
        <v>3855</v>
      </c>
      <c r="F52" s="2" t="s">
        <v>5954</v>
      </c>
    </row>
    <row r="53" spans="1:6" x14ac:dyDescent="0.4">
      <c r="A53" s="1">
        <v>1662</v>
      </c>
      <c r="B53" t="s">
        <v>23</v>
      </c>
      <c r="C53" t="s">
        <v>1655</v>
      </c>
      <c r="D53" t="s">
        <v>2241</v>
      </c>
      <c r="E53" t="s">
        <v>3856</v>
      </c>
      <c r="F53" s="2" t="s">
        <v>5955</v>
      </c>
    </row>
    <row r="54" spans="1:6" x14ac:dyDescent="0.4">
      <c r="A54" s="1">
        <v>1663</v>
      </c>
      <c r="B54" t="s">
        <v>23</v>
      </c>
      <c r="C54" t="s">
        <v>1656</v>
      </c>
      <c r="D54" t="s">
        <v>2251</v>
      </c>
      <c r="E54" t="s">
        <v>3857</v>
      </c>
      <c r="F54" s="2" t="s">
        <v>5956</v>
      </c>
    </row>
    <row r="55" spans="1:6" x14ac:dyDescent="0.4">
      <c r="A55" s="1">
        <v>1664</v>
      </c>
      <c r="B55" t="s">
        <v>23</v>
      </c>
      <c r="C55" t="s">
        <v>1657</v>
      </c>
      <c r="D55" t="s">
        <v>2404</v>
      </c>
      <c r="E55" t="s">
        <v>3858</v>
      </c>
      <c r="F55" s="2" t="s">
        <v>5957</v>
      </c>
    </row>
    <row r="56" spans="1:6" x14ac:dyDescent="0.4">
      <c r="A56" s="1">
        <v>1665</v>
      </c>
      <c r="B56" t="s">
        <v>23</v>
      </c>
      <c r="C56" t="s">
        <v>1658</v>
      </c>
      <c r="D56" t="s">
        <v>2241</v>
      </c>
      <c r="E56" t="s">
        <v>3859</v>
      </c>
      <c r="F56" s="2" t="s">
        <v>5958</v>
      </c>
    </row>
    <row r="57" spans="1:6" x14ac:dyDescent="0.4">
      <c r="A57" s="1">
        <v>1666</v>
      </c>
      <c r="B57" t="s">
        <v>23</v>
      </c>
      <c r="C57" t="s">
        <v>1659</v>
      </c>
      <c r="D57" t="s">
        <v>2306</v>
      </c>
      <c r="E57" t="s">
        <v>3860</v>
      </c>
      <c r="F57" s="2" t="s">
        <v>5959</v>
      </c>
    </row>
    <row r="58" spans="1:6" x14ac:dyDescent="0.4">
      <c r="A58" s="1">
        <v>1667</v>
      </c>
      <c r="B58" t="s">
        <v>23</v>
      </c>
      <c r="C58" t="s">
        <v>1660</v>
      </c>
      <c r="D58" t="s">
        <v>2264</v>
      </c>
      <c r="E58" t="s">
        <v>3861</v>
      </c>
      <c r="F58" s="2" t="s">
        <v>5960</v>
      </c>
    </row>
    <row r="59" spans="1:6" x14ac:dyDescent="0.4">
      <c r="A59" s="1">
        <v>1668</v>
      </c>
      <c r="B59" t="s">
        <v>23</v>
      </c>
      <c r="C59" t="s">
        <v>1661</v>
      </c>
      <c r="D59" t="s">
        <v>2226</v>
      </c>
      <c r="E59" t="s">
        <v>3862</v>
      </c>
      <c r="F59" s="2" t="s">
        <v>5961</v>
      </c>
    </row>
    <row r="60" spans="1:6" x14ac:dyDescent="0.4">
      <c r="A60" s="1">
        <v>1669</v>
      </c>
      <c r="B60" t="s">
        <v>23</v>
      </c>
      <c r="C60" t="s">
        <v>1662</v>
      </c>
      <c r="D60" t="s">
        <v>2272</v>
      </c>
      <c r="E60" t="s">
        <v>3863</v>
      </c>
      <c r="F60" s="2" t="s">
        <v>5962</v>
      </c>
    </row>
    <row r="61" spans="1:6" x14ac:dyDescent="0.4">
      <c r="A61" s="1">
        <v>1670</v>
      </c>
      <c r="B61" t="s">
        <v>23</v>
      </c>
      <c r="C61" t="s">
        <v>1663</v>
      </c>
      <c r="D61" t="s">
        <v>2272</v>
      </c>
      <c r="E61" t="s">
        <v>3864</v>
      </c>
      <c r="F61" s="2" t="s">
        <v>5963</v>
      </c>
    </row>
    <row r="62" spans="1:6" x14ac:dyDescent="0.4">
      <c r="A62" s="1">
        <v>1671</v>
      </c>
      <c r="B62" t="s">
        <v>23</v>
      </c>
      <c r="C62" t="s">
        <v>1664</v>
      </c>
      <c r="D62" t="s">
        <v>2219</v>
      </c>
      <c r="E62" t="s">
        <v>3865</v>
      </c>
      <c r="F62" s="2" t="s">
        <v>5964</v>
      </c>
    </row>
    <row r="63" spans="1:6" x14ac:dyDescent="0.4">
      <c r="A63" s="1">
        <v>1672</v>
      </c>
      <c r="B63" t="s">
        <v>23</v>
      </c>
      <c r="C63" t="s">
        <v>1665</v>
      </c>
      <c r="D63" t="s">
        <v>2226</v>
      </c>
      <c r="E63" t="s">
        <v>3866</v>
      </c>
      <c r="F63" s="2" t="s">
        <v>5965</v>
      </c>
    </row>
    <row r="64" spans="1:6" x14ac:dyDescent="0.4">
      <c r="A64" s="1">
        <v>1673</v>
      </c>
      <c r="B64" t="s">
        <v>23</v>
      </c>
      <c r="C64" t="s">
        <v>1666</v>
      </c>
      <c r="D64" t="s">
        <v>2266</v>
      </c>
      <c r="E64" t="s">
        <v>3863</v>
      </c>
      <c r="F64" s="2" t="s">
        <v>5966</v>
      </c>
    </row>
    <row r="65" spans="1:6" x14ac:dyDescent="0.4">
      <c r="A65" s="1">
        <v>1674</v>
      </c>
      <c r="B65" t="s">
        <v>23</v>
      </c>
      <c r="C65" t="s">
        <v>1667</v>
      </c>
      <c r="D65" t="s">
        <v>2273</v>
      </c>
      <c r="E65" t="s">
        <v>3867</v>
      </c>
      <c r="F65" s="2" t="s">
        <v>5967</v>
      </c>
    </row>
    <row r="66" spans="1:6" x14ac:dyDescent="0.4">
      <c r="A66" s="1">
        <v>1675</v>
      </c>
      <c r="B66" t="s">
        <v>23</v>
      </c>
      <c r="C66" t="s">
        <v>1668</v>
      </c>
      <c r="D66" t="s">
        <v>2389</v>
      </c>
      <c r="E66" t="s">
        <v>3868</v>
      </c>
      <c r="F66" s="2" t="s">
        <v>5968</v>
      </c>
    </row>
    <row r="67" spans="1:6" x14ac:dyDescent="0.4">
      <c r="A67" s="1">
        <v>1676</v>
      </c>
      <c r="B67" t="s">
        <v>23</v>
      </c>
      <c r="C67" t="s">
        <v>1669</v>
      </c>
      <c r="D67" t="s">
        <v>2222</v>
      </c>
      <c r="E67" t="s">
        <v>3869</v>
      </c>
      <c r="F67" s="2" t="s">
        <v>5969</v>
      </c>
    </row>
    <row r="68" spans="1:6" x14ac:dyDescent="0.4">
      <c r="A68" s="1">
        <v>1677</v>
      </c>
      <c r="B68" t="s">
        <v>23</v>
      </c>
      <c r="C68" t="s">
        <v>1670</v>
      </c>
      <c r="D68" t="s">
        <v>2235</v>
      </c>
      <c r="E68" t="s">
        <v>3870</v>
      </c>
      <c r="F68" s="2" t="s">
        <v>5970</v>
      </c>
    </row>
    <row r="69" spans="1:6" x14ac:dyDescent="0.4">
      <c r="A69" s="1">
        <v>1678</v>
      </c>
      <c r="B69" t="s">
        <v>23</v>
      </c>
      <c r="C69" t="s">
        <v>1671</v>
      </c>
      <c r="D69" t="s">
        <v>2272</v>
      </c>
      <c r="E69" t="s">
        <v>3871</v>
      </c>
      <c r="F69" s="2" t="s">
        <v>5971</v>
      </c>
    </row>
    <row r="70" spans="1:6" x14ac:dyDescent="0.4">
      <c r="A70" s="1">
        <v>1679</v>
      </c>
      <c r="B70" t="s">
        <v>23</v>
      </c>
      <c r="C70" t="s">
        <v>1672</v>
      </c>
      <c r="D70" t="s">
        <v>2329</v>
      </c>
      <c r="E70" t="s">
        <v>3872</v>
      </c>
      <c r="F70" s="2" t="s">
        <v>5972</v>
      </c>
    </row>
    <row r="71" spans="1:6" x14ac:dyDescent="0.4">
      <c r="A71" s="1">
        <v>1680</v>
      </c>
      <c r="B71" t="s">
        <v>23</v>
      </c>
      <c r="C71" t="s">
        <v>1673</v>
      </c>
      <c r="D71" t="s">
        <v>2280</v>
      </c>
      <c r="E71" t="s">
        <v>3873</v>
      </c>
      <c r="F71" s="2" t="s">
        <v>5973</v>
      </c>
    </row>
    <row r="72" spans="1:6" x14ac:dyDescent="0.4">
      <c r="A72" s="1">
        <v>1681</v>
      </c>
      <c r="B72" t="s">
        <v>23</v>
      </c>
      <c r="C72" t="s">
        <v>1674</v>
      </c>
      <c r="D72" t="s">
        <v>2261</v>
      </c>
      <c r="E72" t="s">
        <v>3874</v>
      </c>
      <c r="F72" s="2" t="s">
        <v>5974</v>
      </c>
    </row>
    <row r="73" spans="1:6" x14ac:dyDescent="0.4">
      <c r="A73" s="1">
        <v>1682</v>
      </c>
      <c r="B73" t="s">
        <v>23</v>
      </c>
      <c r="C73" t="s">
        <v>1675</v>
      </c>
      <c r="D73" t="s">
        <v>2223</v>
      </c>
      <c r="E73" t="s">
        <v>3875</v>
      </c>
      <c r="F73" s="2" t="s">
        <v>5975</v>
      </c>
    </row>
    <row r="74" spans="1:6" x14ac:dyDescent="0.4">
      <c r="A74" s="1">
        <v>1683</v>
      </c>
      <c r="B74" t="s">
        <v>23</v>
      </c>
      <c r="C74" t="s">
        <v>1676</v>
      </c>
      <c r="D74" t="s">
        <v>2272</v>
      </c>
      <c r="E74" t="s">
        <v>3876</v>
      </c>
      <c r="F74" s="2" t="s">
        <v>5976</v>
      </c>
    </row>
    <row r="75" spans="1:6" x14ac:dyDescent="0.4">
      <c r="A75" s="1">
        <v>1684</v>
      </c>
      <c r="B75" t="s">
        <v>23</v>
      </c>
      <c r="C75" t="s">
        <v>1677</v>
      </c>
      <c r="D75" t="s">
        <v>2235</v>
      </c>
      <c r="E75" t="s">
        <v>3877</v>
      </c>
      <c r="F75" s="2" t="s">
        <v>5977</v>
      </c>
    </row>
    <row r="76" spans="1:6" x14ac:dyDescent="0.4">
      <c r="A76" s="1">
        <v>1685</v>
      </c>
      <c r="B76" t="s">
        <v>23</v>
      </c>
      <c r="C76" t="s">
        <v>1678</v>
      </c>
      <c r="D76" t="s">
        <v>2225</v>
      </c>
      <c r="E76" t="s">
        <v>3878</v>
      </c>
      <c r="F76" s="2" t="s">
        <v>5978</v>
      </c>
    </row>
    <row r="77" spans="1:6" x14ac:dyDescent="0.4">
      <c r="A77" s="1">
        <v>1686</v>
      </c>
      <c r="B77" t="s">
        <v>23</v>
      </c>
      <c r="C77" t="s">
        <v>1679</v>
      </c>
      <c r="D77" t="s">
        <v>2225</v>
      </c>
      <c r="E77" t="s">
        <v>3878</v>
      </c>
      <c r="F77" s="2" t="s">
        <v>5979</v>
      </c>
    </row>
    <row r="78" spans="1:6" x14ac:dyDescent="0.4">
      <c r="A78" s="1">
        <v>1687</v>
      </c>
      <c r="B78" t="s">
        <v>23</v>
      </c>
      <c r="C78" t="s">
        <v>1680</v>
      </c>
      <c r="D78" t="s">
        <v>2282</v>
      </c>
      <c r="E78" t="s">
        <v>3879</v>
      </c>
      <c r="F78" s="2" t="s">
        <v>5980</v>
      </c>
    </row>
    <row r="79" spans="1:6" x14ac:dyDescent="0.4">
      <c r="A79" s="1">
        <v>1688</v>
      </c>
      <c r="B79" t="s">
        <v>23</v>
      </c>
      <c r="C79" t="s">
        <v>1681</v>
      </c>
      <c r="D79" t="s">
        <v>2277</v>
      </c>
      <c r="E79" t="s">
        <v>3880</v>
      </c>
      <c r="F79" s="2" t="s">
        <v>5981</v>
      </c>
    </row>
    <row r="80" spans="1:6" x14ac:dyDescent="0.4">
      <c r="A80" s="1">
        <v>1689</v>
      </c>
      <c r="B80" t="s">
        <v>23</v>
      </c>
      <c r="C80" t="s">
        <v>1682</v>
      </c>
      <c r="D80" t="s">
        <v>2241</v>
      </c>
      <c r="E80" t="s">
        <v>3881</v>
      </c>
      <c r="F80" s="2" t="s">
        <v>5982</v>
      </c>
    </row>
    <row r="81" spans="1:6" x14ac:dyDescent="0.4">
      <c r="A81" s="1">
        <v>1690</v>
      </c>
      <c r="B81" t="s">
        <v>23</v>
      </c>
      <c r="C81" t="s">
        <v>1683</v>
      </c>
      <c r="D81" t="s">
        <v>2215</v>
      </c>
      <c r="E81" t="s">
        <v>3882</v>
      </c>
      <c r="F81" s="2" t="s">
        <v>5983</v>
      </c>
    </row>
    <row r="82" spans="1:6" x14ac:dyDescent="0.4">
      <c r="A82" s="1">
        <v>1691</v>
      </c>
      <c r="B82" t="s">
        <v>23</v>
      </c>
      <c r="C82" t="s">
        <v>1684</v>
      </c>
      <c r="D82" t="s">
        <v>2225</v>
      </c>
      <c r="E82" t="s">
        <v>3878</v>
      </c>
      <c r="F82" s="2" t="s">
        <v>5984</v>
      </c>
    </row>
    <row r="83" spans="1:6" x14ac:dyDescent="0.4">
      <c r="A83" s="1">
        <v>1692</v>
      </c>
      <c r="B83" t="s">
        <v>23</v>
      </c>
      <c r="C83" t="s">
        <v>1685</v>
      </c>
      <c r="D83" t="s">
        <v>2251</v>
      </c>
      <c r="E83" t="s">
        <v>3883</v>
      </c>
      <c r="F83" s="2" t="s">
        <v>5985</v>
      </c>
    </row>
    <row r="84" spans="1:6" x14ac:dyDescent="0.4">
      <c r="A84" s="1">
        <v>1693</v>
      </c>
      <c r="B84" t="s">
        <v>23</v>
      </c>
      <c r="C84" t="s">
        <v>1686</v>
      </c>
      <c r="D84" t="s">
        <v>2225</v>
      </c>
      <c r="E84" t="s">
        <v>3878</v>
      </c>
      <c r="F84" s="2" t="s">
        <v>5986</v>
      </c>
    </row>
    <row r="85" spans="1:6" x14ac:dyDescent="0.4">
      <c r="A85" s="1">
        <v>1694</v>
      </c>
      <c r="B85" t="s">
        <v>23</v>
      </c>
      <c r="C85" t="s">
        <v>1687</v>
      </c>
      <c r="D85" t="s">
        <v>2237</v>
      </c>
      <c r="E85" t="s">
        <v>3884</v>
      </c>
      <c r="F85" s="2" t="s">
        <v>5987</v>
      </c>
    </row>
    <row r="86" spans="1:6" x14ac:dyDescent="0.4">
      <c r="A86" s="1">
        <v>1695</v>
      </c>
      <c r="B86" t="s">
        <v>23</v>
      </c>
      <c r="C86" t="s">
        <v>1688</v>
      </c>
      <c r="D86" t="s">
        <v>2258</v>
      </c>
      <c r="E86" t="s">
        <v>3885</v>
      </c>
      <c r="F86" s="2" t="s">
        <v>5988</v>
      </c>
    </row>
    <row r="87" spans="1:6" x14ac:dyDescent="0.4">
      <c r="A87" s="1">
        <v>1696</v>
      </c>
      <c r="B87" t="s">
        <v>23</v>
      </c>
      <c r="C87" t="s">
        <v>1689</v>
      </c>
      <c r="D87" t="s">
        <v>2225</v>
      </c>
      <c r="E87" t="s">
        <v>3878</v>
      </c>
      <c r="F87" s="2" t="s">
        <v>5989</v>
      </c>
    </row>
    <row r="88" spans="1:6" x14ac:dyDescent="0.4">
      <c r="A88" s="1">
        <v>1697</v>
      </c>
      <c r="B88" t="s">
        <v>23</v>
      </c>
      <c r="C88" t="s">
        <v>1690</v>
      </c>
      <c r="D88" t="s">
        <v>2225</v>
      </c>
      <c r="E88" t="s">
        <v>3878</v>
      </c>
      <c r="F88" s="2" t="s">
        <v>5990</v>
      </c>
    </row>
    <row r="89" spans="1:6" x14ac:dyDescent="0.4">
      <c r="A89" s="1">
        <v>1698</v>
      </c>
      <c r="B89" t="s">
        <v>23</v>
      </c>
      <c r="C89" t="s">
        <v>1691</v>
      </c>
      <c r="D89" t="s">
        <v>2256</v>
      </c>
      <c r="E89" t="s">
        <v>3886</v>
      </c>
      <c r="F89" s="2" t="s">
        <v>5991</v>
      </c>
    </row>
    <row r="90" spans="1:6" x14ac:dyDescent="0.4">
      <c r="A90" s="1">
        <v>1699</v>
      </c>
      <c r="B90" t="s">
        <v>23</v>
      </c>
      <c r="C90" t="s">
        <v>1692</v>
      </c>
      <c r="D90" t="s">
        <v>2225</v>
      </c>
      <c r="E90" t="s">
        <v>3878</v>
      </c>
      <c r="F90" s="2" t="s">
        <v>5992</v>
      </c>
    </row>
    <row r="91" spans="1:6" x14ac:dyDescent="0.4">
      <c r="A91" s="1">
        <v>1700</v>
      </c>
      <c r="B91" t="s">
        <v>23</v>
      </c>
      <c r="C91" t="s">
        <v>1693</v>
      </c>
      <c r="D91" t="s">
        <v>2225</v>
      </c>
      <c r="E91" t="s">
        <v>3878</v>
      </c>
      <c r="F91" s="2" t="s">
        <v>5993</v>
      </c>
    </row>
    <row r="92" spans="1:6" x14ac:dyDescent="0.4">
      <c r="A92" s="1">
        <v>1701</v>
      </c>
      <c r="B92" t="s">
        <v>23</v>
      </c>
      <c r="C92" t="s">
        <v>1694</v>
      </c>
      <c r="D92" t="s">
        <v>2277</v>
      </c>
      <c r="E92" t="s">
        <v>3887</v>
      </c>
      <c r="F92" s="2" t="s">
        <v>5994</v>
      </c>
    </row>
    <row r="93" spans="1:6" x14ac:dyDescent="0.4">
      <c r="A93" s="1">
        <v>1702</v>
      </c>
      <c r="B93" t="s">
        <v>23</v>
      </c>
      <c r="C93" t="s">
        <v>1695</v>
      </c>
      <c r="D93" t="s">
        <v>2225</v>
      </c>
      <c r="E93" t="s">
        <v>3878</v>
      </c>
      <c r="F93" s="2" t="s">
        <v>5995</v>
      </c>
    </row>
    <row r="94" spans="1:6" x14ac:dyDescent="0.4">
      <c r="A94" s="1">
        <v>1703</v>
      </c>
      <c r="B94" t="s">
        <v>23</v>
      </c>
      <c r="C94" t="s">
        <v>1696</v>
      </c>
      <c r="D94" t="s">
        <v>2225</v>
      </c>
      <c r="E94" t="s">
        <v>3878</v>
      </c>
      <c r="F94" s="2" t="s">
        <v>5996</v>
      </c>
    </row>
    <row r="95" spans="1:6" x14ac:dyDescent="0.4">
      <c r="A95" s="1">
        <v>1704</v>
      </c>
      <c r="B95" t="s">
        <v>23</v>
      </c>
      <c r="C95" t="s">
        <v>1697</v>
      </c>
      <c r="D95" t="s">
        <v>2241</v>
      </c>
      <c r="E95" t="s">
        <v>3888</v>
      </c>
      <c r="F95" s="2" t="s">
        <v>5997</v>
      </c>
    </row>
    <row r="96" spans="1:6" x14ac:dyDescent="0.4">
      <c r="A96" s="1">
        <v>1705</v>
      </c>
      <c r="B96" t="s">
        <v>23</v>
      </c>
      <c r="C96" t="s">
        <v>1698</v>
      </c>
      <c r="D96" t="s">
        <v>2225</v>
      </c>
      <c r="E96" t="s">
        <v>3878</v>
      </c>
      <c r="F96" s="2" t="s">
        <v>5998</v>
      </c>
    </row>
    <row r="97" spans="1:6" x14ac:dyDescent="0.4">
      <c r="A97" s="1">
        <v>1706</v>
      </c>
      <c r="B97" t="s">
        <v>23</v>
      </c>
      <c r="C97" t="s">
        <v>1699</v>
      </c>
      <c r="D97" t="s">
        <v>2225</v>
      </c>
      <c r="E97" t="s">
        <v>3878</v>
      </c>
      <c r="F97" s="2" t="s">
        <v>5999</v>
      </c>
    </row>
    <row r="98" spans="1:6" x14ac:dyDescent="0.4">
      <c r="A98" s="1">
        <v>1707</v>
      </c>
      <c r="B98" t="s">
        <v>23</v>
      </c>
      <c r="C98" t="s">
        <v>1700</v>
      </c>
      <c r="D98" t="s">
        <v>2312</v>
      </c>
      <c r="E98" t="s">
        <v>3889</v>
      </c>
      <c r="F98" s="2" t="s">
        <v>6000</v>
      </c>
    </row>
    <row r="99" spans="1:6" x14ac:dyDescent="0.4">
      <c r="A99" s="1">
        <v>1708</v>
      </c>
      <c r="B99" t="s">
        <v>23</v>
      </c>
      <c r="C99" t="s">
        <v>1701</v>
      </c>
      <c r="D99" t="s">
        <v>2225</v>
      </c>
      <c r="E99" t="s">
        <v>3890</v>
      </c>
      <c r="F99" s="2" t="s">
        <v>6001</v>
      </c>
    </row>
    <row r="100" spans="1:6" x14ac:dyDescent="0.4">
      <c r="A100" s="1">
        <v>1709</v>
      </c>
      <c r="B100" t="s">
        <v>23</v>
      </c>
      <c r="C100" t="s">
        <v>1702</v>
      </c>
      <c r="D100" t="s">
        <v>2242</v>
      </c>
      <c r="E100" t="s">
        <v>3891</v>
      </c>
      <c r="F100" s="2" t="s">
        <v>6002</v>
      </c>
    </row>
    <row r="101" spans="1:6" x14ac:dyDescent="0.4">
      <c r="A101" s="1">
        <v>1710</v>
      </c>
      <c r="B101" t="s">
        <v>23</v>
      </c>
      <c r="C101" t="s">
        <v>1703</v>
      </c>
      <c r="D101" t="s">
        <v>2225</v>
      </c>
      <c r="E101" t="s">
        <v>3878</v>
      </c>
      <c r="F101" s="2" t="s">
        <v>6003</v>
      </c>
    </row>
    <row r="102" spans="1:6" x14ac:dyDescent="0.4">
      <c r="A102" s="1">
        <v>1711</v>
      </c>
      <c r="B102" t="s">
        <v>23</v>
      </c>
      <c r="C102" t="s">
        <v>1704</v>
      </c>
      <c r="D102" t="s">
        <v>2225</v>
      </c>
      <c r="E102" t="s">
        <v>3878</v>
      </c>
      <c r="F102" s="2" t="s">
        <v>6004</v>
      </c>
    </row>
    <row r="103" spans="1:6" x14ac:dyDescent="0.4">
      <c r="A103" s="1">
        <v>1712</v>
      </c>
      <c r="B103" t="s">
        <v>23</v>
      </c>
      <c r="C103" t="s">
        <v>1705</v>
      </c>
      <c r="D103" t="s">
        <v>2225</v>
      </c>
      <c r="E103" t="s">
        <v>3878</v>
      </c>
      <c r="F103" s="2" t="s">
        <v>6005</v>
      </c>
    </row>
    <row r="104" spans="1:6" x14ac:dyDescent="0.4">
      <c r="A104" s="1">
        <v>1713</v>
      </c>
      <c r="B104" t="s">
        <v>23</v>
      </c>
      <c r="C104" t="s">
        <v>1706</v>
      </c>
      <c r="D104" t="s">
        <v>2225</v>
      </c>
      <c r="E104" t="s">
        <v>3878</v>
      </c>
      <c r="F104" s="2" t="s">
        <v>6006</v>
      </c>
    </row>
    <row r="105" spans="1:6" x14ac:dyDescent="0.4">
      <c r="A105" s="1">
        <v>1714</v>
      </c>
      <c r="B105" t="s">
        <v>23</v>
      </c>
      <c r="C105" t="s">
        <v>1707</v>
      </c>
      <c r="D105" t="s">
        <v>2225</v>
      </c>
      <c r="E105" t="s">
        <v>3878</v>
      </c>
      <c r="F105" s="2" t="s">
        <v>6007</v>
      </c>
    </row>
    <row r="106" spans="1:6" x14ac:dyDescent="0.4">
      <c r="A106" s="1">
        <v>1715</v>
      </c>
      <c r="B106" t="s">
        <v>23</v>
      </c>
      <c r="C106" t="s">
        <v>1708</v>
      </c>
      <c r="D106" t="s">
        <v>2216</v>
      </c>
      <c r="E106" t="s">
        <v>3892</v>
      </c>
      <c r="F106" s="2" t="s">
        <v>6008</v>
      </c>
    </row>
    <row r="107" spans="1:6" x14ac:dyDescent="0.4">
      <c r="A107" s="1">
        <v>1716</v>
      </c>
      <c r="B107" t="s">
        <v>23</v>
      </c>
      <c r="C107" t="s">
        <v>1709</v>
      </c>
      <c r="D107" t="s">
        <v>2225</v>
      </c>
      <c r="E107" t="s">
        <v>3878</v>
      </c>
      <c r="F107" s="2" t="s">
        <v>6009</v>
      </c>
    </row>
    <row r="108" spans="1:6" x14ac:dyDescent="0.4">
      <c r="A108" s="1">
        <v>1717</v>
      </c>
      <c r="B108" t="s">
        <v>23</v>
      </c>
      <c r="C108" t="s">
        <v>1710</v>
      </c>
      <c r="D108" t="s">
        <v>2271</v>
      </c>
      <c r="E108" t="s">
        <v>3893</v>
      </c>
      <c r="F108" s="2" t="s">
        <v>6010</v>
      </c>
    </row>
    <row r="109" spans="1:6" x14ac:dyDescent="0.4">
      <c r="A109" s="1">
        <v>1718</v>
      </c>
      <c r="B109" t="s">
        <v>23</v>
      </c>
      <c r="C109" t="s">
        <v>1711</v>
      </c>
      <c r="D109" t="s">
        <v>2225</v>
      </c>
      <c r="E109" t="s">
        <v>3878</v>
      </c>
      <c r="F109" s="2" t="s">
        <v>6011</v>
      </c>
    </row>
    <row r="110" spans="1:6" x14ac:dyDescent="0.4">
      <c r="A110" s="1">
        <v>1719</v>
      </c>
      <c r="B110" t="s">
        <v>23</v>
      </c>
      <c r="C110" t="s">
        <v>1712</v>
      </c>
      <c r="D110" t="s">
        <v>2225</v>
      </c>
      <c r="E110" t="s">
        <v>3878</v>
      </c>
      <c r="F110" s="2" t="s">
        <v>6012</v>
      </c>
    </row>
    <row r="111" spans="1:6" x14ac:dyDescent="0.4">
      <c r="A111" s="1">
        <v>1720</v>
      </c>
      <c r="B111" t="s">
        <v>23</v>
      </c>
      <c r="C111" t="s">
        <v>1713</v>
      </c>
      <c r="D111" t="s">
        <v>2225</v>
      </c>
      <c r="E111" t="s">
        <v>3894</v>
      </c>
      <c r="F111" s="2" t="s">
        <v>6013</v>
      </c>
    </row>
    <row r="112" spans="1:6" x14ac:dyDescent="0.4">
      <c r="A112" s="1">
        <v>1721</v>
      </c>
      <c r="B112" t="s">
        <v>23</v>
      </c>
      <c r="C112" t="s">
        <v>1714</v>
      </c>
      <c r="D112" t="s">
        <v>2225</v>
      </c>
      <c r="E112" t="s">
        <v>3878</v>
      </c>
      <c r="F112" s="2" t="s">
        <v>6014</v>
      </c>
    </row>
    <row r="113" spans="1:6" x14ac:dyDescent="0.4">
      <c r="A113" s="1">
        <v>1722</v>
      </c>
      <c r="B113" t="s">
        <v>23</v>
      </c>
      <c r="C113" t="s">
        <v>1715</v>
      </c>
      <c r="D113" t="s">
        <v>2225</v>
      </c>
      <c r="E113" t="s">
        <v>3878</v>
      </c>
      <c r="F113" s="2" t="s">
        <v>6015</v>
      </c>
    </row>
    <row r="114" spans="1:6" x14ac:dyDescent="0.4">
      <c r="A114" s="1">
        <v>1723</v>
      </c>
      <c r="B114" t="s">
        <v>23</v>
      </c>
      <c r="C114" t="s">
        <v>1716</v>
      </c>
      <c r="D114" t="s">
        <v>2272</v>
      </c>
      <c r="E114" t="s">
        <v>3895</v>
      </c>
      <c r="F114" s="2" t="s">
        <v>6016</v>
      </c>
    </row>
    <row r="115" spans="1:6" x14ac:dyDescent="0.4">
      <c r="A115" s="1">
        <v>1724</v>
      </c>
      <c r="B115" t="s">
        <v>23</v>
      </c>
      <c r="C115" t="s">
        <v>1717</v>
      </c>
      <c r="D115" t="s">
        <v>2435</v>
      </c>
      <c r="E115" t="s">
        <v>3896</v>
      </c>
      <c r="F115" s="2" t="s">
        <v>6017</v>
      </c>
    </row>
    <row r="116" spans="1:6" x14ac:dyDescent="0.4">
      <c r="A116" s="1">
        <v>1725</v>
      </c>
      <c r="B116" t="s">
        <v>23</v>
      </c>
      <c r="C116" t="s">
        <v>1718</v>
      </c>
      <c r="D116" t="s">
        <v>2272</v>
      </c>
      <c r="E116" t="s">
        <v>3897</v>
      </c>
      <c r="F116" s="2" t="s">
        <v>6018</v>
      </c>
    </row>
    <row r="117" spans="1:6" x14ac:dyDescent="0.4">
      <c r="A117" s="1">
        <v>1726</v>
      </c>
      <c r="B117" t="s">
        <v>23</v>
      </c>
      <c r="C117" t="s">
        <v>1719</v>
      </c>
      <c r="D117" t="s">
        <v>2274</v>
      </c>
      <c r="E117" t="s">
        <v>3898</v>
      </c>
      <c r="F117" s="2" t="s">
        <v>6019</v>
      </c>
    </row>
    <row r="118" spans="1:6" x14ac:dyDescent="0.4">
      <c r="A118" s="1">
        <v>1727</v>
      </c>
      <c r="B118" t="s">
        <v>23</v>
      </c>
      <c r="C118" t="s">
        <v>1720</v>
      </c>
      <c r="D118" t="s">
        <v>2239</v>
      </c>
      <c r="E118" t="s">
        <v>3899</v>
      </c>
      <c r="F118" s="2" t="s">
        <v>6020</v>
      </c>
    </row>
    <row r="119" spans="1:6" x14ac:dyDescent="0.4">
      <c r="A119" s="1">
        <v>1728</v>
      </c>
      <c r="B119" t="s">
        <v>23</v>
      </c>
      <c r="C119" t="s">
        <v>1721</v>
      </c>
      <c r="D119" t="s">
        <v>2239</v>
      </c>
      <c r="E119" t="s">
        <v>3900</v>
      </c>
      <c r="F119" s="2" t="s">
        <v>6021</v>
      </c>
    </row>
    <row r="120" spans="1:6" x14ac:dyDescent="0.4">
      <c r="A120" s="1">
        <v>1729</v>
      </c>
      <c r="B120" t="s">
        <v>23</v>
      </c>
      <c r="C120" t="s">
        <v>1722</v>
      </c>
      <c r="D120" t="s">
        <v>2274</v>
      </c>
      <c r="E120" t="s">
        <v>3901</v>
      </c>
      <c r="F120" s="2" t="s">
        <v>6022</v>
      </c>
    </row>
    <row r="121" spans="1:6" x14ac:dyDescent="0.4">
      <c r="A121" s="1">
        <v>1730</v>
      </c>
      <c r="B121" t="s">
        <v>24</v>
      </c>
      <c r="C121" t="s">
        <v>1723</v>
      </c>
      <c r="D121" t="s">
        <v>2436</v>
      </c>
      <c r="E121" t="s">
        <v>3902</v>
      </c>
      <c r="F121" s="2" t="s">
        <v>6023</v>
      </c>
    </row>
    <row r="122" spans="1:6" x14ac:dyDescent="0.4">
      <c r="A122" s="1">
        <v>1731</v>
      </c>
      <c r="B122" t="s">
        <v>24</v>
      </c>
      <c r="C122" t="s">
        <v>1724</v>
      </c>
      <c r="D122" t="s">
        <v>2251</v>
      </c>
      <c r="E122" t="s">
        <v>3903</v>
      </c>
      <c r="F122" s="2" t="s">
        <v>6024</v>
      </c>
    </row>
    <row r="123" spans="1:6" x14ac:dyDescent="0.4">
      <c r="A123" s="1">
        <v>1732</v>
      </c>
      <c r="B123" t="s">
        <v>24</v>
      </c>
      <c r="C123" t="s">
        <v>1725</v>
      </c>
      <c r="D123" t="s">
        <v>2251</v>
      </c>
      <c r="E123" t="s">
        <v>3904</v>
      </c>
      <c r="F123" s="2" t="s">
        <v>6025</v>
      </c>
    </row>
    <row r="124" spans="1:6" x14ac:dyDescent="0.4">
      <c r="A124" s="1">
        <v>1733</v>
      </c>
      <c r="B124" t="s">
        <v>24</v>
      </c>
      <c r="C124" t="s">
        <v>1726</v>
      </c>
      <c r="D124" t="s">
        <v>2218</v>
      </c>
      <c r="E124" t="s">
        <v>3905</v>
      </c>
      <c r="F124" s="2" t="s">
        <v>6026</v>
      </c>
    </row>
    <row r="125" spans="1:6" x14ac:dyDescent="0.4">
      <c r="A125" s="1">
        <v>1734</v>
      </c>
      <c r="B125" t="s">
        <v>24</v>
      </c>
      <c r="C125" t="s">
        <v>1727</v>
      </c>
      <c r="D125" t="s">
        <v>2219</v>
      </c>
      <c r="E125" t="s">
        <v>3906</v>
      </c>
      <c r="F125" s="2" t="s">
        <v>6027</v>
      </c>
    </row>
    <row r="126" spans="1:6" x14ac:dyDescent="0.4">
      <c r="A126" s="1">
        <v>1735</v>
      </c>
      <c r="B126" t="s">
        <v>24</v>
      </c>
      <c r="C126" t="s">
        <v>1728</v>
      </c>
      <c r="D126" t="s">
        <v>2220</v>
      </c>
      <c r="E126" t="s">
        <v>3907</v>
      </c>
      <c r="F126" s="2" t="s">
        <v>6028</v>
      </c>
    </row>
    <row r="127" spans="1:6" x14ac:dyDescent="0.4">
      <c r="A127" s="1">
        <v>1736</v>
      </c>
      <c r="B127" t="s">
        <v>24</v>
      </c>
      <c r="C127" t="s">
        <v>1729</v>
      </c>
      <c r="D127" t="s">
        <v>2228</v>
      </c>
      <c r="E127" t="s">
        <v>3908</v>
      </c>
      <c r="F127" s="2" t="s">
        <v>6029</v>
      </c>
    </row>
    <row r="128" spans="1:6" x14ac:dyDescent="0.4">
      <c r="A128" s="1">
        <v>1737</v>
      </c>
      <c r="B128" t="s">
        <v>24</v>
      </c>
      <c r="C128" t="s">
        <v>1730</v>
      </c>
      <c r="D128" t="s">
        <v>2248</v>
      </c>
      <c r="E128" t="s">
        <v>3909</v>
      </c>
      <c r="F128" s="2" t="s">
        <v>6030</v>
      </c>
    </row>
    <row r="129" spans="1:6" x14ac:dyDescent="0.4">
      <c r="A129" s="1">
        <v>1738</v>
      </c>
      <c r="B129" t="s">
        <v>24</v>
      </c>
      <c r="C129" t="s">
        <v>1731</v>
      </c>
      <c r="D129" t="s">
        <v>2222</v>
      </c>
      <c r="E129" t="s">
        <v>3910</v>
      </c>
      <c r="F129" s="2" t="s">
        <v>6031</v>
      </c>
    </row>
    <row r="130" spans="1:6" x14ac:dyDescent="0.4">
      <c r="A130" s="1">
        <v>1739</v>
      </c>
      <c r="B130" t="s">
        <v>24</v>
      </c>
      <c r="C130" t="s">
        <v>1732</v>
      </c>
      <c r="D130" t="s">
        <v>2230</v>
      </c>
      <c r="E130" t="s">
        <v>3911</v>
      </c>
      <c r="F130" s="2" t="s">
        <v>6032</v>
      </c>
    </row>
    <row r="131" spans="1:6" x14ac:dyDescent="0.4">
      <c r="A131" s="1">
        <v>1740</v>
      </c>
      <c r="B131" t="s">
        <v>24</v>
      </c>
      <c r="C131" t="s">
        <v>1733</v>
      </c>
      <c r="D131" t="s">
        <v>2234</v>
      </c>
      <c r="E131" t="s">
        <v>3912</v>
      </c>
      <c r="F131" s="2" t="s">
        <v>6033</v>
      </c>
    </row>
    <row r="132" spans="1:6" x14ac:dyDescent="0.4">
      <c r="A132" s="1">
        <v>1741</v>
      </c>
      <c r="B132" t="s">
        <v>24</v>
      </c>
      <c r="C132" t="s">
        <v>1734</v>
      </c>
      <c r="D132" t="s">
        <v>2224</v>
      </c>
      <c r="E132" t="s">
        <v>3911</v>
      </c>
      <c r="F132" s="2" t="s">
        <v>6034</v>
      </c>
    </row>
    <row r="133" spans="1:6" x14ac:dyDescent="0.4">
      <c r="A133" s="1">
        <v>1742</v>
      </c>
      <c r="B133" t="s">
        <v>24</v>
      </c>
      <c r="C133" t="s">
        <v>1735</v>
      </c>
      <c r="D133" t="s">
        <v>2374</v>
      </c>
      <c r="E133" t="s">
        <v>3913</v>
      </c>
      <c r="F133" s="2" t="s">
        <v>6035</v>
      </c>
    </row>
    <row r="134" spans="1:6" x14ac:dyDescent="0.4">
      <c r="A134" s="1">
        <v>1743</v>
      </c>
      <c r="B134" t="s">
        <v>24</v>
      </c>
      <c r="C134" t="s">
        <v>1736</v>
      </c>
      <c r="D134" t="s">
        <v>2221</v>
      </c>
      <c r="E134" t="s">
        <v>3911</v>
      </c>
      <c r="F134" s="2" t="s">
        <v>6036</v>
      </c>
    </row>
    <row r="135" spans="1:6" x14ac:dyDescent="0.4">
      <c r="A135" s="1">
        <v>1744</v>
      </c>
      <c r="B135" t="s">
        <v>24</v>
      </c>
      <c r="C135" t="s">
        <v>1737</v>
      </c>
      <c r="D135" t="s">
        <v>2233</v>
      </c>
      <c r="E135" t="s">
        <v>3914</v>
      </c>
      <c r="F135" s="2" t="s">
        <v>6037</v>
      </c>
    </row>
    <row r="136" spans="1:6" x14ac:dyDescent="0.4">
      <c r="A136" s="1">
        <v>1745</v>
      </c>
      <c r="B136" t="s">
        <v>24</v>
      </c>
      <c r="C136" t="s">
        <v>1738</v>
      </c>
      <c r="D136" t="s">
        <v>2215</v>
      </c>
      <c r="E136" t="s">
        <v>3915</v>
      </c>
      <c r="F136" s="2" t="s">
        <v>6038</v>
      </c>
    </row>
    <row r="137" spans="1:6" x14ac:dyDescent="0.4">
      <c r="A137" s="1">
        <v>1746</v>
      </c>
      <c r="B137" t="s">
        <v>24</v>
      </c>
      <c r="C137" t="s">
        <v>1739</v>
      </c>
      <c r="D137" t="s">
        <v>2235</v>
      </c>
      <c r="E137" t="s">
        <v>3916</v>
      </c>
      <c r="F137" s="2" t="s">
        <v>6039</v>
      </c>
    </row>
    <row r="138" spans="1:6" x14ac:dyDescent="0.4">
      <c r="A138" s="1">
        <v>1747</v>
      </c>
      <c r="B138" t="s">
        <v>24</v>
      </c>
      <c r="C138" t="s">
        <v>1740</v>
      </c>
      <c r="D138" t="s">
        <v>2238</v>
      </c>
      <c r="E138" t="s">
        <v>3917</v>
      </c>
      <c r="F138" s="2" t="s">
        <v>6040</v>
      </c>
    </row>
    <row r="139" spans="1:6" x14ac:dyDescent="0.4">
      <c r="A139" s="1">
        <v>1748</v>
      </c>
      <c r="B139" t="s">
        <v>24</v>
      </c>
      <c r="C139" t="s">
        <v>1741</v>
      </c>
      <c r="D139" t="s">
        <v>2234</v>
      </c>
      <c r="E139" t="s">
        <v>3918</v>
      </c>
      <c r="F139" s="2" t="s">
        <v>6041</v>
      </c>
    </row>
    <row r="140" spans="1:6" x14ac:dyDescent="0.4">
      <c r="A140" s="1">
        <v>1749</v>
      </c>
      <c r="B140" t="s">
        <v>24</v>
      </c>
      <c r="C140" t="s">
        <v>1742</v>
      </c>
      <c r="D140" t="s">
        <v>2219</v>
      </c>
      <c r="E140" t="s">
        <v>3919</v>
      </c>
      <c r="F140" s="2" t="s">
        <v>6042</v>
      </c>
    </row>
    <row r="141" spans="1:6" x14ac:dyDescent="0.4">
      <c r="A141" s="1">
        <v>1750</v>
      </c>
      <c r="B141" t="s">
        <v>24</v>
      </c>
      <c r="C141" t="s">
        <v>1743</v>
      </c>
      <c r="D141" t="s">
        <v>2221</v>
      </c>
      <c r="E141" t="s">
        <v>3918</v>
      </c>
      <c r="F141" s="2" t="s">
        <v>6043</v>
      </c>
    </row>
    <row r="142" spans="1:6" x14ac:dyDescent="0.4">
      <c r="A142" s="1">
        <v>1751</v>
      </c>
      <c r="B142" t="s">
        <v>24</v>
      </c>
      <c r="C142" t="s">
        <v>1744</v>
      </c>
      <c r="D142" t="s">
        <v>2218</v>
      </c>
      <c r="E142" t="s">
        <v>3918</v>
      </c>
      <c r="F142" s="2" t="s">
        <v>6044</v>
      </c>
    </row>
    <row r="143" spans="1:6" x14ac:dyDescent="0.4">
      <c r="A143" s="1">
        <v>1752</v>
      </c>
      <c r="B143" t="s">
        <v>24</v>
      </c>
      <c r="C143" t="s">
        <v>1745</v>
      </c>
      <c r="D143" t="s">
        <v>2261</v>
      </c>
      <c r="E143" t="s">
        <v>3920</v>
      </c>
      <c r="F143" s="2" t="s">
        <v>6045</v>
      </c>
    </row>
    <row r="144" spans="1:6" x14ac:dyDescent="0.4">
      <c r="A144" s="1">
        <v>1753</v>
      </c>
      <c r="B144" t="s">
        <v>24</v>
      </c>
      <c r="C144" t="s">
        <v>1746</v>
      </c>
      <c r="D144" t="s">
        <v>2239</v>
      </c>
      <c r="E144" t="s">
        <v>3918</v>
      </c>
      <c r="F144" s="2" t="s">
        <v>6046</v>
      </c>
    </row>
    <row r="145" spans="1:6" x14ac:dyDescent="0.4">
      <c r="A145" s="1">
        <v>1754</v>
      </c>
      <c r="B145" t="s">
        <v>24</v>
      </c>
      <c r="C145" t="s">
        <v>1747</v>
      </c>
      <c r="D145" t="s">
        <v>2228</v>
      </c>
      <c r="E145" t="s">
        <v>3921</v>
      </c>
      <c r="F145" s="2" t="s">
        <v>6047</v>
      </c>
    </row>
    <row r="146" spans="1:6" x14ac:dyDescent="0.4">
      <c r="A146" s="1">
        <v>1755</v>
      </c>
      <c r="B146" t="s">
        <v>24</v>
      </c>
      <c r="C146" t="s">
        <v>1748</v>
      </c>
      <c r="D146" t="s">
        <v>2264</v>
      </c>
      <c r="E146" t="s">
        <v>3922</v>
      </c>
      <c r="F146" s="2" t="s">
        <v>6048</v>
      </c>
    </row>
    <row r="147" spans="1:6" x14ac:dyDescent="0.4">
      <c r="A147" s="1">
        <v>1756</v>
      </c>
      <c r="B147" t="s">
        <v>24</v>
      </c>
      <c r="C147" t="s">
        <v>1749</v>
      </c>
      <c r="D147" t="s">
        <v>2227</v>
      </c>
      <c r="E147" t="s">
        <v>3918</v>
      </c>
      <c r="F147" s="2" t="s">
        <v>6049</v>
      </c>
    </row>
    <row r="148" spans="1:6" x14ac:dyDescent="0.4">
      <c r="A148" s="1">
        <v>1757</v>
      </c>
      <c r="B148" t="s">
        <v>24</v>
      </c>
      <c r="C148" t="s">
        <v>1750</v>
      </c>
      <c r="D148" t="s">
        <v>2220</v>
      </c>
      <c r="E148" t="s">
        <v>3923</v>
      </c>
      <c r="F148" s="2" t="s">
        <v>6050</v>
      </c>
    </row>
    <row r="149" spans="1:6" x14ac:dyDescent="0.4">
      <c r="A149" s="1">
        <v>1758</v>
      </c>
      <c r="B149" t="s">
        <v>24</v>
      </c>
      <c r="C149" t="s">
        <v>1751</v>
      </c>
      <c r="D149" t="s">
        <v>2251</v>
      </c>
      <c r="E149" t="s">
        <v>3924</v>
      </c>
      <c r="F149" s="2" t="s">
        <v>6051</v>
      </c>
    </row>
    <row r="150" spans="1:6" x14ac:dyDescent="0.4">
      <c r="A150" s="1">
        <v>1759</v>
      </c>
      <c r="B150" t="s">
        <v>24</v>
      </c>
      <c r="C150" t="s">
        <v>1752</v>
      </c>
      <c r="D150" t="s">
        <v>2256</v>
      </c>
      <c r="E150" t="s">
        <v>3925</v>
      </c>
      <c r="F150" s="2" t="s">
        <v>6052</v>
      </c>
    </row>
    <row r="151" spans="1:6" x14ac:dyDescent="0.4">
      <c r="A151" s="1">
        <v>1760</v>
      </c>
      <c r="B151" t="s">
        <v>24</v>
      </c>
      <c r="C151" t="s">
        <v>1753</v>
      </c>
      <c r="D151" t="s">
        <v>2222</v>
      </c>
      <c r="E151" t="s">
        <v>3918</v>
      </c>
      <c r="F151" s="2" t="s">
        <v>6053</v>
      </c>
    </row>
    <row r="152" spans="1:6" x14ac:dyDescent="0.4">
      <c r="A152" s="1">
        <v>1761</v>
      </c>
      <c r="B152" t="s">
        <v>24</v>
      </c>
      <c r="C152" t="s">
        <v>1754</v>
      </c>
      <c r="D152" t="s">
        <v>2306</v>
      </c>
      <c r="E152" t="s">
        <v>3918</v>
      </c>
      <c r="F152" s="2" t="s">
        <v>6054</v>
      </c>
    </row>
    <row r="153" spans="1:6" x14ac:dyDescent="0.4">
      <c r="A153" s="1">
        <v>1762</v>
      </c>
      <c r="B153" t="s">
        <v>24</v>
      </c>
      <c r="C153" t="s">
        <v>1755</v>
      </c>
      <c r="D153" t="s">
        <v>2272</v>
      </c>
      <c r="E153" t="s">
        <v>3926</v>
      </c>
      <c r="F153" s="2" t="s">
        <v>6055</v>
      </c>
    </row>
    <row r="154" spans="1:6" x14ac:dyDescent="0.4">
      <c r="A154" s="1">
        <v>1763</v>
      </c>
      <c r="B154" t="s">
        <v>24</v>
      </c>
      <c r="C154" t="s">
        <v>1756</v>
      </c>
      <c r="D154" t="s">
        <v>2233</v>
      </c>
      <c r="E154" t="s">
        <v>3927</v>
      </c>
      <c r="F154" s="2" t="s">
        <v>6056</v>
      </c>
    </row>
    <row r="155" spans="1:6" x14ac:dyDescent="0.4">
      <c r="A155" s="1">
        <v>1764</v>
      </c>
      <c r="B155" t="s">
        <v>24</v>
      </c>
      <c r="C155" t="s">
        <v>1757</v>
      </c>
      <c r="D155" t="s">
        <v>2213</v>
      </c>
      <c r="E155" t="s">
        <v>3928</v>
      </c>
      <c r="F155" s="2" t="s">
        <v>6057</v>
      </c>
    </row>
    <row r="156" spans="1:6" x14ac:dyDescent="0.4">
      <c r="A156" s="1">
        <v>1765</v>
      </c>
      <c r="B156" t="s">
        <v>24</v>
      </c>
      <c r="C156" t="s">
        <v>1758</v>
      </c>
      <c r="D156" t="s">
        <v>2437</v>
      </c>
      <c r="E156" t="s">
        <v>3929</v>
      </c>
      <c r="F156" s="2" t="s">
        <v>6058</v>
      </c>
    </row>
    <row r="157" spans="1:6" x14ac:dyDescent="0.4">
      <c r="A157" s="1">
        <v>1766</v>
      </c>
      <c r="B157" t="s">
        <v>24</v>
      </c>
      <c r="C157" t="s">
        <v>1759</v>
      </c>
      <c r="D157" t="s">
        <v>2333</v>
      </c>
      <c r="E157" t="s">
        <v>3918</v>
      </c>
      <c r="F157" s="2" t="s">
        <v>6059</v>
      </c>
    </row>
    <row r="158" spans="1:6" x14ac:dyDescent="0.4">
      <c r="A158" s="1">
        <v>1767</v>
      </c>
      <c r="B158" t="s">
        <v>24</v>
      </c>
      <c r="C158" t="s">
        <v>1760</v>
      </c>
      <c r="D158" t="s">
        <v>2250</v>
      </c>
      <c r="E158" t="s">
        <v>3930</v>
      </c>
      <c r="F158" s="2" t="s">
        <v>6060</v>
      </c>
    </row>
    <row r="159" spans="1:6" x14ac:dyDescent="0.4">
      <c r="A159" s="1">
        <v>1768</v>
      </c>
      <c r="B159" t="s">
        <v>24</v>
      </c>
      <c r="C159" t="s">
        <v>1761</v>
      </c>
      <c r="D159" t="s">
        <v>2272</v>
      </c>
      <c r="E159" t="s">
        <v>3931</v>
      </c>
      <c r="F159" s="2" t="s">
        <v>6061</v>
      </c>
    </row>
    <row r="160" spans="1:6" x14ac:dyDescent="0.4">
      <c r="A160" s="1">
        <v>1769</v>
      </c>
      <c r="B160" t="s">
        <v>24</v>
      </c>
      <c r="C160" t="s">
        <v>1762</v>
      </c>
      <c r="D160" t="s">
        <v>2230</v>
      </c>
      <c r="E160" t="s">
        <v>3918</v>
      </c>
      <c r="F160" s="2" t="s">
        <v>6062</v>
      </c>
    </row>
    <row r="161" spans="1:6" x14ac:dyDescent="0.4">
      <c r="A161" s="1">
        <v>1770</v>
      </c>
      <c r="B161" t="s">
        <v>24</v>
      </c>
      <c r="C161" t="s">
        <v>1763</v>
      </c>
      <c r="D161" t="s">
        <v>2438</v>
      </c>
      <c r="E161" t="s">
        <v>3932</v>
      </c>
      <c r="F161" s="2" t="s">
        <v>6063</v>
      </c>
    </row>
    <row r="162" spans="1:6" x14ac:dyDescent="0.4">
      <c r="A162" s="1">
        <v>1771</v>
      </c>
      <c r="B162" t="s">
        <v>24</v>
      </c>
      <c r="C162" t="s">
        <v>1764</v>
      </c>
      <c r="D162" t="s">
        <v>2238</v>
      </c>
      <c r="E162" t="s">
        <v>3918</v>
      </c>
      <c r="F162" s="2" t="s">
        <v>6064</v>
      </c>
    </row>
    <row r="163" spans="1:6" x14ac:dyDescent="0.4">
      <c r="A163" s="1">
        <v>1772</v>
      </c>
      <c r="B163" t="s">
        <v>24</v>
      </c>
      <c r="C163" t="s">
        <v>1765</v>
      </c>
      <c r="D163" t="s">
        <v>2239</v>
      </c>
      <c r="E163" t="s">
        <v>3933</v>
      </c>
      <c r="F163" s="2" t="s">
        <v>6065</v>
      </c>
    </row>
    <row r="164" spans="1:6" x14ac:dyDescent="0.4">
      <c r="A164" s="1">
        <v>1773</v>
      </c>
      <c r="B164" t="s">
        <v>24</v>
      </c>
      <c r="C164" t="s">
        <v>1766</v>
      </c>
      <c r="D164" t="s">
        <v>2266</v>
      </c>
      <c r="E164" t="s">
        <v>3934</v>
      </c>
      <c r="F164" s="2" t="s">
        <v>6066</v>
      </c>
    </row>
    <row r="165" spans="1:6" x14ac:dyDescent="0.4">
      <c r="A165" s="1">
        <v>1774</v>
      </c>
      <c r="B165" t="s">
        <v>24</v>
      </c>
      <c r="C165" t="s">
        <v>1767</v>
      </c>
      <c r="D165" t="s">
        <v>2304</v>
      </c>
      <c r="E165" t="s">
        <v>3935</v>
      </c>
      <c r="F165" s="2" t="s">
        <v>6067</v>
      </c>
    </row>
    <row r="166" spans="1:6" x14ac:dyDescent="0.4">
      <c r="A166" s="1">
        <v>1775</v>
      </c>
      <c r="B166" t="s">
        <v>24</v>
      </c>
      <c r="C166" t="s">
        <v>1768</v>
      </c>
      <c r="D166" t="s">
        <v>2263</v>
      </c>
      <c r="E166" t="s">
        <v>3936</v>
      </c>
      <c r="F166" s="2" t="s">
        <v>6068</v>
      </c>
    </row>
    <row r="167" spans="1:6" x14ac:dyDescent="0.4">
      <c r="A167" s="1">
        <v>1776</v>
      </c>
      <c r="B167" t="s">
        <v>24</v>
      </c>
      <c r="C167" t="s">
        <v>1769</v>
      </c>
      <c r="D167" t="s">
        <v>2241</v>
      </c>
      <c r="E167" t="s">
        <v>3937</v>
      </c>
      <c r="F167" s="2" t="s">
        <v>6069</v>
      </c>
    </row>
    <row r="168" spans="1:6" x14ac:dyDescent="0.4">
      <c r="A168" s="1">
        <v>1777</v>
      </c>
      <c r="B168" t="s">
        <v>24</v>
      </c>
      <c r="C168" t="s">
        <v>1770</v>
      </c>
      <c r="D168" t="s">
        <v>2256</v>
      </c>
      <c r="E168" t="s">
        <v>3938</v>
      </c>
      <c r="F168" s="2" t="s">
        <v>6070</v>
      </c>
    </row>
    <row r="169" spans="1:6" x14ac:dyDescent="0.4">
      <c r="A169" s="1">
        <v>1778</v>
      </c>
      <c r="B169" t="s">
        <v>24</v>
      </c>
      <c r="C169" t="s">
        <v>1771</v>
      </c>
      <c r="D169" t="s">
        <v>2439</v>
      </c>
      <c r="E169" t="s">
        <v>3937</v>
      </c>
      <c r="F169" s="2" t="s">
        <v>6071</v>
      </c>
    </row>
    <row r="170" spans="1:6" x14ac:dyDescent="0.4">
      <c r="A170" s="1">
        <v>1779</v>
      </c>
      <c r="B170" t="s">
        <v>24</v>
      </c>
      <c r="C170" t="s">
        <v>1772</v>
      </c>
      <c r="D170" t="s">
        <v>2288</v>
      </c>
      <c r="E170" t="s">
        <v>3939</v>
      </c>
      <c r="F170" s="2" t="s">
        <v>6072</v>
      </c>
    </row>
    <row r="171" spans="1:6" x14ac:dyDescent="0.4">
      <c r="A171" s="1">
        <v>1780</v>
      </c>
      <c r="B171" t="s">
        <v>24</v>
      </c>
      <c r="C171" t="s">
        <v>1773</v>
      </c>
      <c r="D171" t="s">
        <v>2426</v>
      </c>
      <c r="E171" t="s">
        <v>3940</v>
      </c>
      <c r="F171" s="2" t="s">
        <v>6073</v>
      </c>
    </row>
    <row r="172" spans="1:6" x14ac:dyDescent="0.4">
      <c r="A172" s="1">
        <v>1781</v>
      </c>
      <c r="B172" t="s">
        <v>24</v>
      </c>
      <c r="C172" t="s">
        <v>1774</v>
      </c>
      <c r="D172" t="s">
        <v>2440</v>
      </c>
      <c r="E172" t="s">
        <v>3941</v>
      </c>
      <c r="F172" s="2" t="s">
        <v>6074</v>
      </c>
    </row>
    <row r="173" spans="1:6" x14ac:dyDescent="0.4">
      <c r="A173" s="1">
        <v>1782</v>
      </c>
      <c r="B173" t="s">
        <v>24</v>
      </c>
      <c r="C173" t="s">
        <v>1775</v>
      </c>
      <c r="D173" t="s">
        <v>2262</v>
      </c>
      <c r="E173" t="s">
        <v>3942</v>
      </c>
      <c r="F173" s="2" t="s">
        <v>6075</v>
      </c>
    </row>
    <row r="174" spans="1:6" x14ac:dyDescent="0.4">
      <c r="A174" s="1">
        <v>1783</v>
      </c>
      <c r="B174" t="s">
        <v>24</v>
      </c>
      <c r="C174" t="s">
        <v>1776</v>
      </c>
      <c r="D174" t="s">
        <v>2216</v>
      </c>
      <c r="E174" t="s">
        <v>3943</v>
      </c>
      <c r="F174" s="2" t="s">
        <v>6076</v>
      </c>
    </row>
    <row r="175" spans="1:6" x14ac:dyDescent="0.4">
      <c r="A175" s="1">
        <v>1784</v>
      </c>
      <c r="B175" t="s">
        <v>24</v>
      </c>
      <c r="C175" t="s">
        <v>1777</v>
      </c>
      <c r="D175" t="s">
        <v>2248</v>
      </c>
      <c r="E175" t="s">
        <v>3943</v>
      </c>
      <c r="F175" s="2" t="s">
        <v>6077</v>
      </c>
    </row>
    <row r="176" spans="1:6" x14ac:dyDescent="0.4">
      <c r="A176" s="1">
        <v>1785</v>
      </c>
      <c r="B176" t="s">
        <v>24</v>
      </c>
      <c r="C176" t="s">
        <v>1778</v>
      </c>
      <c r="D176" t="s">
        <v>2229</v>
      </c>
      <c r="E176" t="s">
        <v>3944</v>
      </c>
      <c r="F176" s="2" t="s">
        <v>6078</v>
      </c>
    </row>
    <row r="177" spans="1:6" x14ac:dyDescent="0.4">
      <c r="A177" s="1">
        <v>1786</v>
      </c>
      <c r="B177" t="s">
        <v>24</v>
      </c>
      <c r="C177" t="s">
        <v>1779</v>
      </c>
      <c r="D177" t="s">
        <v>2293</v>
      </c>
      <c r="E177" t="s">
        <v>3945</v>
      </c>
      <c r="F177" s="2" t="s">
        <v>6079</v>
      </c>
    </row>
    <row r="178" spans="1:6" x14ac:dyDescent="0.4">
      <c r="A178" s="1">
        <v>1787</v>
      </c>
      <c r="B178" t="s">
        <v>25</v>
      </c>
      <c r="C178" t="s">
        <v>1780</v>
      </c>
      <c r="D178" t="s">
        <v>2313</v>
      </c>
      <c r="E178" t="s">
        <v>3946</v>
      </c>
      <c r="F178" s="2" t="s">
        <v>6080</v>
      </c>
    </row>
    <row r="179" spans="1:6" x14ac:dyDescent="0.4">
      <c r="A179" s="1">
        <v>1788</v>
      </c>
      <c r="B179" t="s">
        <v>25</v>
      </c>
      <c r="C179" t="s">
        <v>1781</v>
      </c>
      <c r="D179" t="s">
        <v>2441</v>
      </c>
      <c r="E179" t="s">
        <v>3947</v>
      </c>
      <c r="F179" s="2" t="s">
        <v>6081</v>
      </c>
    </row>
    <row r="180" spans="1:6" x14ac:dyDescent="0.4">
      <c r="A180" s="1">
        <v>1789</v>
      </c>
      <c r="B180" t="s">
        <v>25</v>
      </c>
      <c r="C180" t="s">
        <v>1782</v>
      </c>
      <c r="D180" t="s">
        <v>2289</v>
      </c>
      <c r="E180" t="s">
        <v>3948</v>
      </c>
      <c r="F180" s="2" t="s">
        <v>6082</v>
      </c>
    </row>
    <row r="181" spans="1:6" x14ac:dyDescent="0.4">
      <c r="A181" s="1">
        <v>1790</v>
      </c>
      <c r="B181" t="s">
        <v>25</v>
      </c>
      <c r="C181" t="s">
        <v>1783</v>
      </c>
      <c r="D181" t="s">
        <v>2440</v>
      </c>
      <c r="E181" t="s">
        <v>3949</v>
      </c>
      <c r="F181" s="2" t="s">
        <v>6083</v>
      </c>
    </row>
    <row r="182" spans="1:6" x14ac:dyDescent="0.4">
      <c r="A182" s="1">
        <v>1791</v>
      </c>
      <c r="B182" t="s">
        <v>25</v>
      </c>
      <c r="C182" t="s">
        <v>1784</v>
      </c>
      <c r="D182" t="s">
        <v>2219</v>
      </c>
      <c r="E182" t="s">
        <v>3950</v>
      </c>
      <c r="F182" s="2" t="s">
        <v>6084</v>
      </c>
    </row>
    <row r="183" spans="1:6" x14ac:dyDescent="0.4">
      <c r="A183" s="1">
        <v>1792</v>
      </c>
      <c r="B183" t="s">
        <v>25</v>
      </c>
      <c r="C183" t="s">
        <v>1785</v>
      </c>
      <c r="D183" t="s">
        <v>2226</v>
      </c>
      <c r="E183" t="s">
        <v>3951</v>
      </c>
      <c r="F183" s="2" t="s">
        <v>6085</v>
      </c>
    </row>
    <row r="184" spans="1:6" x14ac:dyDescent="0.4">
      <c r="A184" s="1">
        <v>1793</v>
      </c>
      <c r="B184" t="s">
        <v>25</v>
      </c>
      <c r="C184" t="s">
        <v>1786</v>
      </c>
      <c r="D184" t="s">
        <v>2218</v>
      </c>
      <c r="E184" t="s">
        <v>3952</v>
      </c>
      <c r="F184" s="2" t="s">
        <v>6086</v>
      </c>
    </row>
    <row r="185" spans="1:6" x14ac:dyDescent="0.4">
      <c r="A185" s="1">
        <v>1794</v>
      </c>
      <c r="B185" t="s">
        <v>25</v>
      </c>
      <c r="C185" t="s">
        <v>1787</v>
      </c>
      <c r="D185" t="s">
        <v>2228</v>
      </c>
      <c r="E185" t="s">
        <v>3953</v>
      </c>
      <c r="F185" s="2" t="s">
        <v>6087</v>
      </c>
    </row>
    <row r="186" spans="1:6" x14ac:dyDescent="0.4">
      <c r="A186" s="1">
        <v>1795</v>
      </c>
      <c r="B186" t="s">
        <v>25</v>
      </c>
      <c r="C186" t="s">
        <v>1785</v>
      </c>
      <c r="D186" t="s">
        <v>2238</v>
      </c>
      <c r="E186" t="s">
        <v>3954</v>
      </c>
      <c r="F186" s="2" t="s">
        <v>6088</v>
      </c>
    </row>
    <row r="187" spans="1:6" x14ac:dyDescent="0.4">
      <c r="A187" s="1">
        <v>1796</v>
      </c>
      <c r="B187" t="s">
        <v>25</v>
      </c>
      <c r="C187" t="s">
        <v>1788</v>
      </c>
      <c r="D187" t="s">
        <v>2220</v>
      </c>
      <c r="E187" t="s">
        <v>3955</v>
      </c>
      <c r="F187" s="2" t="s">
        <v>6089</v>
      </c>
    </row>
    <row r="188" spans="1:6" x14ac:dyDescent="0.4">
      <c r="A188" s="1">
        <v>1797</v>
      </c>
      <c r="B188" t="s">
        <v>25</v>
      </c>
      <c r="C188" t="s">
        <v>1789</v>
      </c>
      <c r="D188" t="s">
        <v>2251</v>
      </c>
      <c r="E188" t="s">
        <v>3956</v>
      </c>
      <c r="F188" s="2" t="s">
        <v>6090</v>
      </c>
    </row>
    <row r="189" spans="1:6" x14ac:dyDescent="0.4">
      <c r="A189" s="1">
        <v>1798</v>
      </c>
      <c r="B189" t="s">
        <v>25</v>
      </c>
      <c r="C189" t="s">
        <v>1785</v>
      </c>
      <c r="D189" t="s">
        <v>2221</v>
      </c>
      <c r="E189" t="s">
        <v>3957</v>
      </c>
      <c r="F189" s="2" t="s">
        <v>6091</v>
      </c>
    </row>
    <row r="190" spans="1:6" x14ac:dyDescent="0.4">
      <c r="A190" s="1">
        <v>1799</v>
      </c>
      <c r="B190" t="s">
        <v>25</v>
      </c>
      <c r="C190" t="s">
        <v>1790</v>
      </c>
      <c r="D190" t="s">
        <v>2227</v>
      </c>
      <c r="E190" t="s">
        <v>3958</v>
      </c>
      <c r="F190" s="2" t="s">
        <v>6092</v>
      </c>
    </row>
    <row r="191" spans="1:6" x14ac:dyDescent="0.4">
      <c r="A191" s="1">
        <v>1800</v>
      </c>
      <c r="B191" t="s">
        <v>25</v>
      </c>
      <c r="C191" t="s">
        <v>1791</v>
      </c>
      <c r="D191" t="s">
        <v>2233</v>
      </c>
      <c r="E191" t="s">
        <v>3959</v>
      </c>
      <c r="F191" s="2" t="s">
        <v>6093</v>
      </c>
    </row>
    <row r="192" spans="1:6" x14ac:dyDescent="0.4">
      <c r="A192" s="1">
        <v>1801</v>
      </c>
      <c r="B192" t="s">
        <v>25</v>
      </c>
      <c r="C192" t="s">
        <v>1792</v>
      </c>
      <c r="D192" t="s">
        <v>2242</v>
      </c>
      <c r="E192" t="s">
        <v>3960</v>
      </c>
      <c r="F192" s="2" t="s">
        <v>6094</v>
      </c>
    </row>
    <row r="193" spans="1:6" x14ac:dyDescent="0.4">
      <c r="A193" s="1">
        <v>1802</v>
      </c>
      <c r="B193" t="s">
        <v>25</v>
      </c>
      <c r="C193" t="s">
        <v>1793</v>
      </c>
      <c r="D193" t="s">
        <v>2234</v>
      </c>
      <c r="E193" t="s">
        <v>3961</v>
      </c>
      <c r="F193" s="2" t="s">
        <v>6095</v>
      </c>
    </row>
    <row r="194" spans="1:6" x14ac:dyDescent="0.4">
      <c r="A194" s="1">
        <v>1803</v>
      </c>
      <c r="B194" t="s">
        <v>25</v>
      </c>
      <c r="C194" t="s">
        <v>1794</v>
      </c>
      <c r="D194" t="s">
        <v>2223</v>
      </c>
      <c r="E194" t="s">
        <v>3962</v>
      </c>
      <c r="F194" s="2" t="s">
        <v>6096</v>
      </c>
    </row>
    <row r="195" spans="1:6" x14ac:dyDescent="0.4">
      <c r="A195" s="1">
        <v>1804</v>
      </c>
      <c r="B195" t="s">
        <v>25</v>
      </c>
      <c r="C195" t="s">
        <v>1795</v>
      </c>
      <c r="D195" t="s">
        <v>2250</v>
      </c>
      <c r="E195" t="s">
        <v>3963</v>
      </c>
      <c r="F195" s="2" t="s">
        <v>6097</v>
      </c>
    </row>
    <row r="196" spans="1:6" x14ac:dyDescent="0.4">
      <c r="A196" s="1">
        <v>1805</v>
      </c>
      <c r="B196" t="s">
        <v>25</v>
      </c>
      <c r="C196" t="s">
        <v>1796</v>
      </c>
      <c r="D196" t="s">
        <v>2368</v>
      </c>
      <c r="E196" t="s">
        <v>3964</v>
      </c>
      <c r="F196" s="2" t="s">
        <v>6098</v>
      </c>
    </row>
    <row r="197" spans="1:6" x14ac:dyDescent="0.4">
      <c r="A197" s="1">
        <v>1806</v>
      </c>
      <c r="B197" t="s">
        <v>25</v>
      </c>
      <c r="C197" t="s">
        <v>1797</v>
      </c>
      <c r="D197" t="s">
        <v>2224</v>
      </c>
      <c r="E197" t="s">
        <v>3957</v>
      </c>
      <c r="F197" s="2" t="s">
        <v>6099</v>
      </c>
    </row>
    <row r="198" spans="1:6" x14ac:dyDescent="0.4">
      <c r="A198" s="1">
        <v>1807</v>
      </c>
      <c r="B198" t="s">
        <v>25</v>
      </c>
      <c r="C198" t="s">
        <v>1798</v>
      </c>
      <c r="D198" t="s">
        <v>2404</v>
      </c>
      <c r="E198" t="s">
        <v>3965</v>
      </c>
      <c r="F198" s="2" t="s">
        <v>6100</v>
      </c>
    </row>
    <row r="199" spans="1:6" x14ac:dyDescent="0.4">
      <c r="A199" s="1">
        <v>1808</v>
      </c>
      <c r="B199" t="s">
        <v>25</v>
      </c>
      <c r="C199" t="s">
        <v>1799</v>
      </c>
      <c r="D199" t="s">
        <v>2231</v>
      </c>
      <c r="E199" t="s">
        <v>3966</v>
      </c>
      <c r="F199" s="2" t="s">
        <v>6101</v>
      </c>
    </row>
    <row r="200" spans="1:6" x14ac:dyDescent="0.4">
      <c r="A200" s="1">
        <v>1809</v>
      </c>
      <c r="B200" t="s">
        <v>25</v>
      </c>
      <c r="C200" t="s">
        <v>1800</v>
      </c>
      <c r="D200" t="s">
        <v>2263</v>
      </c>
      <c r="E200" t="s">
        <v>3967</v>
      </c>
      <c r="F200" s="2" t="s">
        <v>6102</v>
      </c>
    </row>
    <row r="201" spans="1:6" x14ac:dyDescent="0.4">
      <c r="A201" s="1">
        <v>1810</v>
      </c>
      <c r="B201" t="s">
        <v>25</v>
      </c>
      <c r="C201" t="s">
        <v>1801</v>
      </c>
      <c r="D201" t="s">
        <v>2227</v>
      </c>
      <c r="E201" t="s">
        <v>3968</v>
      </c>
      <c r="F201" s="2" t="s">
        <v>6103</v>
      </c>
    </row>
    <row r="202" spans="1:6" x14ac:dyDescent="0.4">
      <c r="A202" s="1">
        <v>1811</v>
      </c>
      <c r="B202" t="s">
        <v>25</v>
      </c>
      <c r="C202" t="s">
        <v>1785</v>
      </c>
      <c r="D202" t="s">
        <v>2230</v>
      </c>
      <c r="E202" t="s">
        <v>3957</v>
      </c>
      <c r="F202" s="2" t="s">
        <v>6104</v>
      </c>
    </row>
    <row r="203" spans="1:6" x14ac:dyDescent="0.4">
      <c r="A203" s="1">
        <v>1812</v>
      </c>
      <c r="B203" t="s">
        <v>25</v>
      </c>
      <c r="C203" t="s">
        <v>1802</v>
      </c>
      <c r="D203" t="s">
        <v>2256</v>
      </c>
      <c r="E203" t="s">
        <v>3969</v>
      </c>
      <c r="F203" s="2" t="s">
        <v>6105</v>
      </c>
    </row>
    <row r="204" spans="1:6" x14ac:dyDescent="0.4">
      <c r="A204" s="1">
        <v>1813</v>
      </c>
      <c r="B204" t="s">
        <v>25</v>
      </c>
      <c r="C204" t="s">
        <v>1803</v>
      </c>
      <c r="D204" t="s">
        <v>2287</v>
      </c>
      <c r="E204" t="s">
        <v>3970</v>
      </c>
      <c r="F204" s="2" t="s">
        <v>6106</v>
      </c>
    </row>
    <row r="205" spans="1:6" x14ac:dyDescent="0.4">
      <c r="A205" s="1">
        <v>1814</v>
      </c>
      <c r="B205" t="s">
        <v>25</v>
      </c>
      <c r="C205" t="s">
        <v>1804</v>
      </c>
      <c r="D205" t="s">
        <v>2303</v>
      </c>
      <c r="E205" t="s">
        <v>3971</v>
      </c>
      <c r="F205" s="2" t="s">
        <v>6107</v>
      </c>
    </row>
    <row r="206" spans="1:6" x14ac:dyDescent="0.4">
      <c r="A206" s="1">
        <v>1815</v>
      </c>
      <c r="B206" t="s">
        <v>25</v>
      </c>
      <c r="C206" t="s">
        <v>1805</v>
      </c>
      <c r="D206" t="s">
        <v>2239</v>
      </c>
      <c r="E206" t="s">
        <v>3972</v>
      </c>
      <c r="F206" s="2" t="s">
        <v>6108</v>
      </c>
    </row>
    <row r="207" spans="1:6" x14ac:dyDescent="0.4">
      <c r="A207" s="1">
        <v>1816</v>
      </c>
      <c r="B207" t="s">
        <v>25</v>
      </c>
      <c r="C207" t="s">
        <v>1806</v>
      </c>
      <c r="D207" t="s">
        <v>2258</v>
      </c>
      <c r="E207" t="s">
        <v>3973</v>
      </c>
      <c r="F207" s="2" t="s">
        <v>6109</v>
      </c>
    </row>
    <row r="208" spans="1:6" x14ac:dyDescent="0.4">
      <c r="A208" s="1">
        <v>1817</v>
      </c>
      <c r="B208" t="s">
        <v>25</v>
      </c>
      <c r="C208" t="s">
        <v>1807</v>
      </c>
      <c r="D208" t="s">
        <v>2261</v>
      </c>
      <c r="E208" t="s">
        <v>3974</v>
      </c>
      <c r="F208" s="2" t="s">
        <v>6110</v>
      </c>
    </row>
    <row r="209" spans="1:6" x14ac:dyDescent="0.4">
      <c r="A209" s="1">
        <v>1818</v>
      </c>
      <c r="B209" t="s">
        <v>25</v>
      </c>
      <c r="C209" t="s">
        <v>1808</v>
      </c>
      <c r="D209" t="s">
        <v>2442</v>
      </c>
      <c r="E209" t="s">
        <v>3975</v>
      </c>
      <c r="F209" s="2" t="s">
        <v>6111</v>
      </c>
    </row>
    <row r="210" spans="1:6" x14ac:dyDescent="0.4">
      <c r="A210" s="1">
        <v>1819</v>
      </c>
      <c r="B210" t="s">
        <v>25</v>
      </c>
      <c r="C210" t="s">
        <v>1809</v>
      </c>
      <c r="D210" t="s">
        <v>2227</v>
      </c>
      <c r="E210" t="s">
        <v>3976</v>
      </c>
      <c r="F210" s="2" t="s">
        <v>6112</v>
      </c>
    </row>
    <row r="211" spans="1:6" x14ac:dyDescent="0.4">
      <c r="A211" s="1">
        <v>1820</v>
      </c>
      <c r="B211" t="s">
        <v>25</v>
      </c>
      <c r="C211" t="s">
        <v>1810</v>
      </c>
      <c r="D211" t="s">
        <v>2278</v>
      </c>
      <c r="E211" t="s">
        <v>3977</v>
      </c>
      <c r="F211" s="2" t="s">
        <v>6113</v>
      </c>
    </row>
    <row r="212" spans="1:6" x14ac:dyDescent="0.4">
      <c r="A212" s="1">
        <v>1821</v>
      </c>
      <c r="B212" t="s">
        <v>25</v>
      </c>
      <c r="C212" t="s">
        <v>1811</v>
      </c>
      <c r="D212" t="s">
        <v>2233</v>
      </c>
      <c r="E212" t="s">
        <v>3978</v>
      </c>
      <c r="F212" s="2" t="s">
        <v>6114</v>
      </c>
    </row>
    <row r="213" spans="1:6" x14ac:dyDescent="0.4">
      <c r="A213" s="1">
        <v>1822</v>
      </c>
      <c r="B213" t="s">
        <v>25</v>
      </c>
      <c r="C213" t="s">
        <v>1812</v>
      </c>
      <c r="D213" t="s">
        <v>2274</v>
      </c>
      <c r="E213" t="s">
        <v>3979</v>
      </c>
      <c r="F213" s="2" t="s">
        <v>6115</v>
      </c>
    </row>
    <row r="214" spans="1:6" x14ac:dyDescent="0.4">
      <c r="A214" s="1">
        <v>1823</v>
      </c>
      <c r="B214" t="s">
        <v>25</v>
      </c>
      <c r="C214" t="s">
        <v>1813</v>
      </c>
      <c r="D214" t="s">
        <v>2250</v>
      </c>
      <c r="E214" t="s">
        <v>3980</v>
      </c>
      <c r="F214" s="2" t="s">
        <v>6116</v>
      </c>
    </row>
    <row r="215" spans="1:6" x14ac:dyDescent="0.4">
      <c r="A215" s="1">
        <v>1824</v>
      </c>
      <c r="B215" t="s">
        <v>26</v>
      </c>
      <c r="C215" t="s">
        <v>1814</v>
      </c>
      <c r="D215" t="s">
        <v>2218</v>
      </c>
      <c r="E215" t="s">
        <v>3981</v>
      </c>
      <c r="F215" s="2" t="s">
        <v>6117</v>
      </c>
    </row>
    <row r="216" spans="1:6" x14ac:dyDescent="0.4">
      <c r="A216" s="1">
        <v>1825</v>
      </c>
      <c r="B216" t="s">
        <v>26</v>
      </c>
      <c r="C216" t="s">
        <v>1815</v>
      </c>
      <c r="D216" t="s">
        <v>2377</v>
      </c>
      <c r="E216" t="s">
        <v>3981</v>
      </c>
      <c r="F216" s="2" t="s">
        <v>6118</v>
      </c>
    </row>
    <row r="217" spans="1:6" x14ac:dyDescent="0.4">
      <c r="A217" s="1">
        <v>1826</v>
      </c>
      <c r="B217" t="s">
        <v>26</v>
      </c>
      <c r="C217" t="s">
        <v>1816</v>
      </c>
      <c r="D217" t="s">
        <v>2219</v>
      </c>
      <c r="E217" t="s">
        <v>3982</v>
      </c>
      <c r="F217" s="2" t="s">
        <v>6119</v>
      </c>
    </row>
    <row r="218" spans="1:6" x14ac:dyDescent="0.4">
      <c r="A218" s="1">
        <v>1827</v>
      </c>
      <c r="B218" t="s">
        <v>26</v>
      </c>
      <c r="C218" t="s">
        <v>1817</v>
      </c>
      <c r="D218" t="s">
        <v>2217</v>
      </c>
      <c r="E218" t="s">
        <v>3983</v>
      </c>
      <c r="F218" s="2" t="s">
        <v>6120</v>
      </c>
    </row>
    <row r="219" spans="1:6" x14ac:dyDescent="0.4">
      <c r="A219" s="1">
        <v>1828</v>
      </c>
      <c r="B219" t="s">
        <v>26</v>
      </c>
      <c r="C219" t="s">
        <v>1818</v>
      </c>
      <c r="D219" t="s">
        <v>2219</v>
      </c>
      <c r="E219" t="s">
        <v>3984</v>
      </c>
      <c r="F219" s="2" t="s">
        <v>6121</v>
      </c>
    </row>
    <row r="220" spans="1:6" x14ac:dyDescent="0.4">
      <c r="A220" s="1">
        <v>1829</v>
      </c>
      <c r="B220" t="s">
        <v>26</v>
      </c>
      <c r="C220" t="s">
        <v>1819</v>
      </c>
      <c r="D220" t="s">
        <v>2220</v>
      </c>
      <c r="E220" t="s">
        <v>3985</v>
      </c>
      <c r="F220" s="2" t="s">
        <v>6122</v>
      </c>
    </row>
    <row r="221" spans="1:6" x14ac:dyDescent="0.4">
      <c r="A221" s="1">
        <v>1830</v>
      </c>
      <c r="B221" t="s">
        <v>26</v>
      </c>
      <c r="C221" t="s">
        <v>1820</v>
      </c>
      <c r="D221" t="s">
        <v>2221</v>
      </c>
      <c r="E221" t="s">
        <v>3986</v>
      </c>
      <c r="F221" s="2" t="s">
        <v>6123</v>
      </c>
    </row>
    <row r="222" spans="1:6" x14ac:dyDescent="0.4">
      <c r="A222" s="1">
        <v>1831</v>
      </c>
      <c r="B222" t="s">
        <v>26</v>
      </c>
      <c r="C222" t="s">
        <v>1821</v>
      </c>
      <c r="D222" t="s">
        <v>2224</v>
      </c>
      <c r="E222" t="s">
        <v>3983</v>
      </c>
      <c r="F222" s="2" t="s">
        <v>6124</v>
      </c>
    </row>
    <row r="223" spans="1:6" x14ac:dyDescent="0.4">
      <c r="A223" s="1">
        <v>1832</v>
      </c>
      <c r="B223" t="s">
        <v>26</v>
      </c>
      <c r="C223" t="s">
        <v>1822</v>
      </c>
      <c r="D223" t="s">
        <v>2218</v>
      </c>
      <c r="E223" t="s">
        <v>3983</v>
      </c>
      <c r="F223" s="2" t="s">
        <v>6125</v>
      </c>
    </row>
    <row r="224" spans="1:6" x14ac:dyDescent="0.4">
      <c r="A224" s="1">
        <v>1833</v>
      </c>
      <c r="B224" t="s">
        <v>26</v>
      </c>
      <c r="C224" t="s">
        <v>1823</v>
      </c>
      <c r="D224" t="s">
        <v>2220</v>
      </c>
      <c r="E224" t="s">
        <v>3987</v>
      </c>
      <c r="F224" s="2" t="s">
        <v>6126</v>
      </c>
    </row>
    <row r="225" spans="1:6" x14ac:dyDescent="0.4">
      <c r="A225" s="1">
        <v>1834</v>
      </c>
      <c r="B225" t="s">
        <v>26</v>
      </c>
      <c r="C225" t="s">
        <v>1824</v>
      </c>
      <c r="D225" t="s">
        <v>2232</v>
      </c>
      <c r="E225" t="s">
        <v>3983</v>
      </c>
      <c r="F225" s="2" t="s">
        <v>6127</v>
      </c>
    </row>
    <row r="226" spans="1:6" x14ac:dyDescent="0.4">
      <c r="A226" s="1">
        <v>1835</v>
      </c>
      <c r="B226" t="s">
        <v>26</v>
      </c>
      <c r="C226" t="s">
        <v>1825</v>
      </c>
      <c r="D226" t="s">
        <v>2232</v>
      </c>
      <c r="E226" t="s">
        <v>3988</v>
      </c>
      <c r="F226" s="2" t="s">
        <v>6128</v>
      </c>
    </row>
    <row r="227" spans="1:6" x14ac:dyDescent="0.4">
      <c r="A227" s="1">
        <v>1836</v>
      </c>
      <c r="B227" t="s">
        <v>26</v>
      </c>
      <c r="C227" t="s">
        <v>1826</v>
      </c>
      <c r="D227" t="s">
        <v>2228</v>
      </c>
      <c r="E227" t="s">
        <v>3989</v>
      </c>
      <c r="F227" s="2" t="s">
        <v>6129</v>
      </c>
    </row>
    <row r="228" spans="1:6" x14ac:dyDescent="0.4">
      <c r="A228" s="1">
        <v>1837</v>
      </c>
      <c r="B228" t="s">
        <v>26</v>
      </c>
      <c r="C228" t="s">
        <v>1827</v>
      </c>
      <c r="D228" t="s">
        <v>2223</v>
      </c>
      <c r="E228" t="s">
        <v>3990</v>
      </c>
      <c r="F228" s="2" t="s">
        <v>6130</v>
      </c>
    </row>
    <row r="229" spans="1:6" x14ac:dyDescent="0.4">
      <c r="A229" s="1">
        <v>1838</v>
      </c>
      <c r="B229" t="s">
        <v>26</v>
      </c>
      <c r="C229" t="s">
        <v>1828</v>
      </c>
      <c r="D229" t="s">
        <v>2306</v>
      </c>
      <c r="E229" t="s">
        <v>3991</v>
      </c>
      <c r="F229" s="2" t="s">
        <v>6131</v>
      </c>
    </row>
    <row r="230" spans="1:6" x14ac:dyDescent="0.4">
      <c r="A230" s="1">
        <v>1839</v>
      </c>
      <c r="B230" t="s">
        <v>26</v>
      </c>
      <c r="C230" t="s">
        <v>1829</v>
      </c>
      <c r="D230" t="s">
        <v>2443</v>
      </c>
      <c r="E230" t="s">
        <v>3992</v>
      </c>
      <c r="F230" s="2" t="s">
        <v>6132</v>
      </c>
    </row>
    <row r="231" spans="1:6" x14ac:dyDescent="0.4">
      <c r="A231" s="1">
        <v>1840</v>
      </c>
      <c r="B231" t="s">
        <v>26</v>
      </c>
      <c r="C231" t="s">
        <v>1830</v>
      </c>
      <c r="D231" t="s">
        <v>2227</v>
      </c>
      <c r="E231" t="s">
        <v>3993</v>
      </c>
      <c r="F231" s="2" t="s">
        <v>6133</v>
      </c>
    </row>
    <row r="232" spans="1:6" x14ac:dyDescent="0.4">
      <c r="A232" s="1">
        <v>1841</v>
      </c>
      <c r="B232" t="s">
        <v>26</v>
      </c>
      <c r="C232" t="s">
        <v>1831</v>
      </c>
      <c r="D232" t="s">
        <v>2226</v>
      </c>
      <c r="E232" t="s">
        <v>3994</v>
      </c>
      <c r="F232" s="2" t="s">
        <v>6134</v>
      </c>
    </row>
    <row r="233" spans="1:6" x14ac:dyDescent="0.4">
      <c r="A233" s="1">
        <v>1842</v>
      </c>
      <c r="B233" t="s">
        <v>26</v>
      </c>
      <c r="C233" t="s">
        <v>1832</v>
      </c>
      <c r="D233" t="s">
        <v>2444</v>
      </c>
      <c r="E233" t="s">
        <v>3995</v>
      </c>
      <c r="F233" s="2" t="s">
        <v>6135</v>
      </c>
    </row>
    <row r="234" spans="1:6" x14ac:dyDescent="0.4">
      <c r="A234" s="1">
        <v>1843</v>
      </c>
      <c r="B234" t="s">
        <v>26</v>
      </c>
      <c r="C234" t="s">
        <v>1833</v>
      </c>
      <c r="D234" t="s">
        <v>2222</v>
      </c>
      <c r="E234" t="s">
        <v>3996</v>
      </c>
      <c r="F234" s="2" t="s">
        <v>6136</v>
      </c>
    </row>
    <row r="235" spans="1:6" x14ac:dyDescent="0.4">
      <c r="A235" s="1">
        <v>1844</v>
      </c>
      <c r="B235" t="s">
        <v>26</v>
      </c>
      <c r="C235" t="s">
        <v>1834</v>
      </c>
      <c r="D235" t="s">
        <v>2238</v>
      </c>
      <c r="E235" t="s">
        <v>3997</v>
      </c>
      <c r="F235" s="2" t="s">
        <v>6137</v>
      </c>
    </row>
    <row r="236" spans="1:6" x14ac:dyDescent="0.4">
      <c r="A236" s="1">
        <v>1845</v>
      </c>
      <c r="B236" t="s">
        <v>26</v>
      </c>
      <c r="C236" t="s">
        <v>1835</v>
      </c>
      <c r="D236" t="s">
        <v>2233</v>
      </c>
      <c r="E236" t="s">
        <v>3998</v>
      </c>
      <c r="F236" s="2" t="s">
        <v>6138</v>
      </c>
    </row>
    <row r="237" spans="1:6" x14ac:dyDescent="0.4">
      <c r="A237" s="1">
        <v>1846</v>
      </c>
      <c r="B237" t="s">
        <v>26</v>
      </c>
      <c r="C237" t="s">
        <v>1836</v>
      </c>
      <c r="D237" t="s">
        <v>2234</v>
      </c>
      <c r="E237" t="s">
        <v>3983</v>
      </c>
      <c r="F237" s="2" t="s">
        <v>6139</v>
      </c>
    </row>
    <row r="238" spans="1:6" x14ac:dyDescent="0.4">
      <c r="A238" s="1">
        <v>1847</v>
      </c>
      <c r="B238" t="s">
        <v>26</v>
      </c>
      <c r="C238" t="s">
        <v>1837</v>
      </c>
      <c r="D238" t="s">
        <v>2241</v>
      </c>
      <c r="E238" t="s">
        <v>3999</v>
      </c>
      <c r="F238" s="2" t="s">
        <v>6140</v>
      </c>
    </row>
    <row r="239" spans="1:6" x14ac:dyDescent="0.4">
      <c r="A239" s="1">
        <v>1848</v>
      </c>
      <c r="B239" t="s">
        <v>26</v>
      </c>
      <c r="C239" t="s">
        <v>1838</v>
      </c>
      <c r="D239" t="s">
        <v>2423</v>
      </c>
      <c r="E239" t="s">
        <v>4000</v>
      </c>
      <c r="F239" s="2" t="s">
        <v>6141</v>
      </c>
    </row>
    <row r="240" spans="1:6" x14ac:dyDescent="0.4">
      <c r="A240" s="1">
        <v>1849</v>
      </c>
      <c r="B240" t="s">
        <v>26</v>
      </c>
      <c r="C240" t="s">
        <v>1839</v>
      </c>
      <c r="D240" t="s">
        <v>2245</v>
      </c>
      <c r="E240" t="s">
        <v>4001</v>
      </c>
      <c r="F240" s="2" t="s">
        <v>6142</v>
      </c>
    </row>
    <row r="241" spans="1:6" x14ac:dyDescent="0.4">
      <c r="A241" s="1">
        <v>1850</v>
      </c>
      <c r="B241" t="s">
        <v>26</v>
      </c>
      <c r="C241" t="s">
        <v>1840</v>
      </c>
      <c r="D241" t="s">
        <v>2221</v>
      </c>
      <c r="E241" t="s">
        <v>4002</v>
      </c>
      <c r="F241" s="2" t="s">
        <v>6143</v>
      </c>
    </row>
    <row r="242" spans="1:6" x14ac:dyDescent="0.4">
      <c r="A242" s="1">
        <v>1851</v>
      </c>
      <c r="B242" t="s">
        <v>26</v>
      </c>
      <c r="C242" t="s">
        <v>1841</v>
      </c>
      <c r="D242" t="s">
        <v>2215</v>
      </c>
      <c r="E242" t="s">
        <v>4003</v>
      </c>
      <c r="F242" s="2" t="s">
        <v>6144</v>
      </c>
    </row>
    <row r="243" spans="1:6" x14ac:dyDescent="0.4">
      <c r="A243" s="1">
        <v>1852</v>
      </c>
      <c r="B243" t="s">
        <v>26</v>
      </c>
      <c r="C243" t="s">
        <v>1842</v>
      </c>
      <c r="D243" t="s">
        <v>2229</v>
      </c>
      <c r="E243" t="s">
        <v>4004</v>
      </c>
      <c r="F243" s="2" t="s">
        <v>6145</v>
      </c>
    </row>
    <row r="244" spans="1:6" x14ac:dyDescent="0.4">
      <c r="A244" s="1">
        <v>1853</v>
      </c>
      <c r="B244" t="s">
        <v>26</v>
      </c>
      <c r="C244" t="s">
        <v>1843</v>
      </c>
      <c r="D244" t="s">
        <v>2252</v>
      </c>
      <c r="E244" t="s">
        <v>4005</v>
      </c>
      <c r="F244" s="2" t="s">
        <v>6146</v>
      </c>
    </row>
    <row r="245" spans="1:6" x14ac:dyDescent="0.4">
      <c r="A245" s="1">
        <v>1854</v>
      </c>
      <c r="B245" t="s">
        <v>26</v>
      </c>
      <c r="C245" t="s">
        <v>1844</v>
      </c>
      <c r="D245" t="s">
        <v>2418</v>
      </c>
      <c r="E245" t="s">
        <v>4006</v>
      </c>
      <c r="F245" s="2" t="s">
        <v>6147</v>
      </c>
    </row>
    <row r="246" spans="1:6" x14ac:dyDescent="0.4">
      <c r="A246" s="1">
        <v>1855</v>
      </c>
      <c r="B246" t="s">
        <v>26</v>
      </c>
      <c r="C246" t="s">
        <v>1845</v>
      </c>
      <c r="D246" t="s">
        <v>2262</v>
      </c>
      <c r="E246" t="s">
        <v>4007</v>
      </c>
      <c r="F246" s="2" t="s">
        <v>6148</v>
      </c>
    </row>
    <row r="247" spans="1:6" x14ac:dyDescent="0.4">
      <c r="A247" s="1">
        <v>1856</v>
      </c>
      <c r="B247" t="s">
        <v>26</v>
      </c>
      <c r="C247" t="s">
        <v>1846</v>
      </c>
      <c r="D247" t="s">
        <v>2267</v>
      </c>
      <c r="E247" t="s">
        <v>4008</v>
      </c>
      <c r="F247" s="2" t="s">
        <v>6149</v>
      </c>
    </row>
    <row r="248" spans="1:6" x14ac:dyDescent="0.4">
      <c r="A248" s="1">
        <v>1857</v>
      </c>
      <c r="B248" t="s">
        <v>26</v>
      </c>
      <c r="C248" t="s">
        <v>1847</v>
      </c>
      <c r="D248" t="s">
        <v>2224</v>
      </c>
      <c r="E248" t="s">
        <v>4009</v>
      </c>
      <c r="F248" s="2" t="s">
        <v>6150</v>
      </c>
    </row>
    <row r="249" spans="1:6" x14ac:dyDescent="0.4">
      <c r="A249" s="1">
        <v>1858</v>
      </c>
      <c r="B249" t="s">
        <v>26</v>
      </c>
      <c r="C249" t="s">
        <v>1848</v>
      </c>
      <c r="D249" t="s">
        <v>2291</v>
      </c>
      <c r="E249" t="s">
        <v>4010</v>
      </c>
      <c r="F249" s="2" t="s">
        <v>6151</v>
      </c>
    </row>
    <row r="250" spans="1:6" x14ac:dyDescent="0.4">
      <c r="A250" s="1">
        <v>1859</v>
      </c>
      <c r="B250" t="s">
        <v>26</v>
      </c>
      <c r="C250" t="s">
        <v>100</v>
      </c>
      <c r="D250" t="s">
        <v>2230</v>
      </c>
      <c r="E250" t="s">
        <v>4011</v>
      </c>
      <c r="F250" s="2" t="s">
        <v>6152</v>
      </c>
    </row>
    <row r="251" spans="1:6" x14ac:dyDescent="0.4">
      <c r="A251" s="1">
        <v>1860</v>
      </c>
      <c r="B251" t="s">
        <v>26</v>
      </c>
      <c r="C251" t="s">
        <v>1849</v>
      </c>
      <c r="D251" t="s">
        <v>2217</v>
      </c>
      <c r="E251" t="s">
        <v>4012</v>
      </c>
      <c r="F251" s="2" t="s">
        <v>6153</v>
      </c>
    </row>
    <row r="252" spans="1:6" x14ac:dyDescent="0.4">
      <c r="A252" s="1">
        <v>1861</v>
      </c>
      <c r="B252" t="s">
        <v>26</v>
      </c>
      <c r="C252" t="s">
        <v>1850</v>
      </c>
      <c r="D252" t="s">
        <v>2225</v>
      </c>
      <c r="E252" t="s">
        <v>4013</v>
      </c>
      <c r="F252" s="2" t="s">
        <v>6154</v>
      </c>
    </row>
    <row r="253" spans="1:6" x14ac:dyDescent="0.4">
      <c r="A253" s="1">
        <v>1862</v>
      </c>
      <c r="B253" t="s">
        <v>26</v>
      </c>
      <c r="C253" t="s">
        <v>1851</v>
      </c>
      <c r="D253" t="s">
        <v>2245</v>
      </c>
      <c r="E253" t="s">
        <v>4014</v>
      </c>
      <c r="F253" s="2" t="s">
        <v>6155</v>
      </c>
    </row>
    <row r="254" spans="1:6" x14ac:dyDescent="0.4">
      <c r="A254" s="1">
        <v>1863</v>
      </c>
      <c r="B254" t="s">
        <v>26</v>
      </c>
      <c r="C254" t="s">
        <v>1852</v>
      </c>
      <c r="D254" t="s">
        <v>2261</v>
      </c>
      <c r="E254" t="s">
        <v>4015</v>
      </c>
      <c r="F254" s="2" t="s">
        <v>6156</v>
      </c>
    </row>
    <row r="255" spans="1:6" x14ac:dyDescent="0.4">
      <c r="A255" s="1">
        <v>1864</v>
      </c>
      <c r="B255" t="s">
        <v>26</v>
      </c>
      <c r="C255" t="s">
        <v>1853</v>
      </c>
      <c r="D255" t="s">
        <v>2267</v>
      </c>
      <c r="E255" t="s">
        <v>4016</v>
      </c>
      <c r="F255" s="2" t="s">
        <v>6157</v>
      </c>
    </row>
    <row r="256" spans="1:6" x14ac:dyDescent="0.4">
      <c r="A256" s="1">
        <v>1865</v>
      </c>
      <c r="B256" t="s">
        <v>26</v>
      </c>
      <c r="C256" t="s">
        <v>1854</v>
      </c>
      <c r="D256" t="s">
        <v>2262</v>
      </c>
      <c r="E256" t="s">
        <v>4017</v>
      </c>
      <c r="F256" s="2" t="s">
        <v>6158</v>
      </c>
    </row>
    <row r="257" spans="1:6" x14ac:dyDescent="0.4">
      <c r="A257" s="1">
        <v>1866</v>
      </c>
      <c r="B257" t="s">
        <v>26</v>
      </c>
      <c r="C257" t="s">
        <v>1855</v>
      </c>
      <c r="D257" t="s">
        <v>2254</v>
      </c>
      <c r="E257" t="s">
        <v>4018</v>
      </c>
      <c r="F257" s="2" t="s">
        <v>6159</v>
      </c>
    </row>
    <row r="258" spans="1:6" x14ac:dyDescent="0.4">
      <c r="A258" s="1">
        <v>1867</v>
      </c>
      <c r="B258" t="s">
        <v>26</v>
      </c>
      <c r="C258" t="s">
        <v>1856</v>
      </c>
      <c r="D258" t="s">
        <v>2351</v>
      </c>
      <c r="E258" t="s">
        <v>4019</v>
      </c>
      <c r="F258" s="2" t="s">
        <v>6160</v>
      </c>
    </row>
    <row r="259" spans="1:6" x14ac:dyDescent="0.4">
      <c r="A259" s="1">
        <v>1868</v>
      </c>
      <c r="B259" t="s">
        <v>26</v>
      </c>
      <c r="C259" t="s">
        <v>1857</v>
      </c>
      <c r="D259" t="s">
        <v>2213</v>
      </c>
      <c r="E259" t="s">
        <v>4020</v>
      </c>
      <c r="F259" s="2" t="s">
        <v>6161</v>
      </c>
    </row>
    <row r="260" spans="1:6" x14ac:dyDescent="0.4">
      <c r="A260" s="1">
        <v>1869</v>
      </c>
      <c r="B260" t="s">
        <v>26</v>
      </c>
      <c r="C260" t="s">
        <v>1858</v>
      </c>
      <c r="D260" t="s">
        <v>2256</v>
      </c>
      <c r="E260" t="s">
        <v>4021</v>
      </c>
      <c r="F260" s="2" t="s">
        <v>6162</v>
      </c>
    </row>
    <row r="261" spans="1:6" x14ac:dyDescent="0.4">
      <c r="A261" s="1">
        <v>1870</v>
      </c>
      <c r="B261" t="s">
        <v>26</v>
      </c>
      <c r="C261" t="s">
        <v>1855</v>
      </c>
      <c r="D261" t="s">
        <v>2270</v>
      </c>
      <c r="E261" t="s">
        <v>4022</v>
      </c>
      <c r="F261" s="2" t="s">
        <v>6163</v>
      </c>
    </row>
    <row r="262" spans="1:6" x14ac:dyDescent="0.4">
      <c r="A262" s="1">
        <v>1871</v>
      </c>
      <c r="B262" t="s">
        <v>26</v>
      </c>
      <c r="C262" t="s">
        <v>1859</v>
      </c>
      <c r="D262" t="s">
        <v>2219</v>
      </c>
      <c r="E262" t="s">
        <v>4023</v>
      </c>
      <c r="F262" s="2" t="s">
        <v>6164</v>
      </c>
    </row>
    <row r="263" spans="1:6" x14ac:dyDescent="0.4">
      <c r="A263" s="1">
        <v>1872</v>
      </c>
      <c r="B263" t="s">
        <v>26</v>
      </c>
      <c r="C263" t="s">
        <v>1860</v>
      </c>
      <c r="D263" t="s">
        <v>2218</v>
      </c>
      <c r="E263" t="s">
        <v>4024</v>
      </c>
      <c r="F263" s="2" t="s">
        <v>6165</v>
      </c>
    </row>
    <row r="264" spans="1:6" x14ac:dyDescent="0.4">
      <c r="A264" s="1">
        <v>1873</v>
      </c>
      <c r="B264" t="s">
        <v>26</v>
      </c>
      <c r="C264" t="s">
        <v>1861</v>
      </c>
      <c r="D264" t="s">
        <v>2220</v>
      </c>
      <c r="E264" t="s">
        <v>4025</v>
      </c>
      <c r="F264" s="2" t="s">
        <v>6166</v>
      </c>
    </row>
    <row r="265" spans="1:6" x14ac:dyDescent="0.4">
      <c r="A265" s="1">
        <v>1874</v>
      </c>
      <c r="B265" t="s">
        <v>26</v>
      </c>
      <c r="C265" t="s">
        <v>1862</v>
      </c>
      <c r="D265" t="s">
        <v>2224</v>
      </c>
      <c r="E265" t="s">
        <v>4024</v>
      </c>
      <c r="F265" s="2" t="s">
        <v>6167</v>
      </c>
    </row>
    <row r="266" spans="1:6" x14ac:dyDescent="0.4">
      <c r="A266" s="1">
        <v>1875</v>
      </c>
      <c r="B266" t="s">
        <v>26</v>
      </c>
      <c r="C266" t="s">
        <v>1863</v>
      </c>
      <c r="D266" t="s">
        <v>2228</v>
      </c>
      <c r="E266" t="s">
        <v>4026</v>
      </c>
      <c r="F266" s="2" t="s">
        <v>6168</v>
      </c>
    </row>
    <row r="267" spans="1:6" x14ac:dyDescent="0.4">
      <c r="A267" s="1">
        <v>1876</v>
      </c>
      <c r="B267" t="s">
        <v>26</v>
      </c>
      <c r="C267" t="s">
        <v>1864</v>
      </c>
      <c r="D267" t="s">
        <v>2366</v>
      </c>
      <c r="E267" t="s">
        <v>4027</v>
      </c>
      <c r="F267" s="2" t="s">
        <v>6169</v>
      </c>
    </row>
    <row r="268" spans="1:6" x14ac:dyDescent="0.4">
      <c r="A268" s="1">
        <v>1877</v>
      </c>
      <c r="B268" t="s">
        <v>26</v>
      </c>
      <c r="C268" t="s">
        <v>1865</v>
      </c>
      <c r="D268" t="s">
        <v>2221</v>
      </c>
      <c r="E268" t="s">
        <v>4028</v>
      </c>
      <c r="F268" s="2" t="s">
        <v>6170</v>
      </c>
    </row>
    <row r="269" spans="1:6" x14ac:dyDescent="0.4">
      <c r="A269" s="1">
        <v>1878</v>
      </c>
      <c r="B269" t="s">
        <v>26</v>
      </c>
      <c r="C269" t="s">
        <v>1866</v>
      </c>
      <c r="D269" t="s">
        <v>2242</v>
      </c>
      <c r="E269" t="s">
        <v>4029</v>
      </c>
      <c r="F269" s="2" t="s">
        <v>6171</v>
      </c>
    </row>
    <row r="270" spans="1:6" x14ac:dyDescent="0.4">
      <c r="A270" s="1">
        <v>1879</v>
      </c>
      <c r="B270" t="s">
        <v>26</v>
      </c>
      <c r="C270" t="s">
        <v>1867</v>
      </c>
      <c r="D270" t="s">
        <v>2256</v>
      </c>
      <c r="E270" t="s">
        <v>4030</v>
      </c>
      <c r="F270" s="2" t="s">
        <v>6172</v>
      </c>
    </row>
    <row r="271" spans="1:6" x14ac:dyDescent="0.4">
      <c r="A271" s="1">
        <v>1880</v>
      </c>
      <c r="B271" t="s">
        <v>26</v>
      </c>
      <c r="C271" t="s">
        <v>1868</v>
      </c>
      <c r="D271" t="s">
        <v>2215</v>
      </c>
      <c r="E271" t="s">
        <v>4031</v>
      </c>
      <c r="F271" s="2" t="s">
        <v>6173</v>
      </c>
    </row>
    <row r="272" spans="1:6" x14ac:dyDescent="0.4">
      <c r="A272" s="1">
        <v>1881</v>
      </c>
      <c r="B272" t="s">
        <v>26</v>
      </c>
      <c r="C272" t="s">
        <v>1869</v>
      </c>
      <c r="D272" t="s">
        <v>2215</v>
      </c>
      <c r="E272" t="s">
        <v>4032</v>
      </c>
      <c r="F272" s="2" t="s">
        <v>6174</v>
      </c>
    </row>
    <row r="273" spans="1:6" x14ac:dyDescent="0.4">
      <c r="A273" s="1">
        <v>1882</v>
      </c>
      <c r="B273" t="s">
        <v>26</v>
      </c>
      <c r="C273" t="s">
        <v>1870</v>
      </c>
      <c r="D273" t="s">
        <v>2215</v>
      </c>
      <c r="E273" t="s">
        <v>4032</v>
      </c>
      <c r="F273" s="2" t="s">
        <v>6175</v>
      </c>
    </row>
    <row r="274" spans="1:6" x14ac:dyDescent="0.4">
      <c r="A274" s="1">
        <v>1883</v>
      </c>
      <c r="B274" t="s">
        <v>26</v>
      </c>
      <c r="C274" t="s">
        <v>1871</v>
      </c>
      <c r="D274" t="s">
        <v>2227</v>
      </c>
      <c r="E274" t="s">
        <v>4033</v>
      </c>
      <c r="F274" s="2" t="s">
        <v>6176</v>
      </c>
    </row>
    <row r="275" spans="1:6" x14ac:dyDescent="0.4">
      <c r="A275" s="1">
        <v>1884</v>
      </c>
      <c r="B275" t="s">
        <v>26</v>
      </c>
      <c r="C275" t="s">
        <v>1872</v>
      </c>
      <c r="D275" t="s">
        <v>2277</v>
      </c>
      <c r="E275" t="s">
        <v>4034</v>
      </c>
      <c r="F275" s="2" t="s">
        <v>6177</v>
      </c>
    </row>
    <row r="276" spans="1:6" x14ac:dyDescent="0.4">
      <c r="A276" s="1">
        <v>1885</v>
      </c>
      <c r="B276" t="s">
        <v>26</v>
      </c>
      <c r="C276" t="s">
        <v>1873</v>
      </c>
      <c r="D276" t="s">
        <v>2251</v>
      </c>
      <c r="E276" t="s">
        <v>4035</v>
      </c>
      <c r="F276" s="2" t="s">
        <v>6178</v>
      </c>
    </row>
    <row r="277" spans="1:6" x14ac:dyDescent="0.4">
      <c r="A277" s="1">
        <v>1886</v>
      </c>
      <c r="B277" t="s">
        <v>26</v>
      </c>
      <c r="C277" t="s">
        <v>1874</v>
      </c>
      <c r="D277" t="s">
        <v>2226</v>
      </c>
      <c r="E277" t="s">
        <v>4024</v>
      </c>
      <c r="F277" s="2" t="s">
        <v>6179</v>
      </c>
    </row>
    <row r="278" spans="1:6" x14ac:dyDescent="0.4">
      <c r="A278" s="1">
        <v>1887</v>
      </c>
      <c r="B278" t="s">
        <v>26</v>
      </c>
      <c r="C278" t="s">
        <v>1875</v>
      </c>
      <c r="D278" t="s">
        <v>2445</v>
      </c>
      <c r="E278" t="s">
        <v>4036</v>
      </c>
      <c r="F278" s="2" t="s">
        <v>6180</v>
      </c>
    </row>
    <row r="279" spans="1:6" x14ac:dyDescent="0.4">
      <c r="A279" s="1">
        <v>1888</v>
      </c>
      <c r="B279" t="s">
        <v>26</v>
      </c>
      <c r="C279" t="s">
        <v>1876</v>
      </c>
      <c r="D279" t="s">
        <v>2280</v>
      </c>
      <c r="E279" t="s">
        <v>4037</v>
      </c>
      <c r="F279" s="2" t="s">
        <v>6181</v>
      </c>
    </row>
    <row r="280" spans="1:6" x14ac:dyDescent="0.4">
      <c r="A280" s="1">
        <v>1889</v>
      </c>
      <c r="B280" t="s">
        <v>26</v>
      </c>
      <c r="C280" t="s">
        <v>1877</v>
      </c>
      <c r="D280" t="s">
        <v>2267</v>
      </c>
      <c r="E280" t="s">
        <v>3644</v>
      </c>
      <c r="F280" s="2" t="s">
        <v>6182</v>
      </c>
    </row>
    <row r="281" spans="1:6" x14ac:dyDescent="0.4">
      <c r="A281" s="1">
        <v>1890</v>
      </c>
      <c r="B281" t="s">
        <v>26</v>
      </c>
      <c r="C281" t="s">
        <v>1878</v>
      </c>
      <c r="D281" t="s">
        <v>2366</v>
      </c>
      <c r="E281" t="s">
        <v>4038</v>
      </c>
      <c r="F281" s="2" t="s">
        <v>6183</v>
      </c>
    </row>
    <row r="282" spans="1:6" x14ac:dyDescent="0.4">
      <c r="A282" s="1">
        <v>1891</v>
      </c>
      <c r="B282" t="s">
        <v>26</v>
      </c>
      <c r="C282" t="s">
        <v>1879</v>
      </c>
      <c r="D282" t="s">
        <v>2267</v>
      </c>
      <c r="E282" t="s">
        <v>3644</v>
      </c>
      <c r="F282" s="2" t="s">
        <v>6184</v>
      </c>
    </row>
    <row r="283" spans="1:6" x14ac:dyDescent="0.4">
      <c r="A283" s="1">
        <v>1892</v>
      </c>
      <c r="B283" t="s">
        <v>26</v>
      </c>
      <c r="C283" t="s">
        <v>1880</v>
      </c>
      <c r="D283" t="s">
        <v>2267</v>
      </c>
      <c r="E283" t="s">
        <v>3644</v>
      </c>
      <c r="F283" s="2" t="s">
        <v>6185</v>
      </c>
    </row>
    <row r="284" spans="1:6" x14ac:dyDescent="0.4">
      <c r="A284" s="1">
        <v>1893</v>
      </c>
      <c r="B284" t="s">
        <v>26</v>
      </c>
      <c r="C284" t="s">
        <v>1881</v>
      </c>
      <c r="D284" t="s">
        <v>2267</v>
      </c>
      <c r="E284" t="s">
        <v>3644</v>
      </c>
      <c r="F284" s="2" t="s">
        <v>6186</v>
      </c>
    </row>
    <row r="285" spans="1:6" x14ac:dyDescent="0.4">
      <c r="A285" s="1">
        <v>1894</v>
      </c>
      <c r="B285" t="s">
        <v>26</v>
      </c>
      <c r="C285" t="s">
        <v>1882</v>
      </c>
      <c r="D285" t="s">
        <v>2267</v>
      </c>
      <c r="E285" t="s">
        <v>3644</v>
      </c>
      <c r="F285" s="2" t="s">
        <v>6187</v>
      </c>
    </row>
    <row r="286" spans="1:6" x14ac:dyDescent="0.4">
      <c r="A286" s="1">
        <v>1895</v>
      </c>
      <c r="B286" t="s">
        <v>26</v>
      </c>
      <c r="C286" t="s">
        <v>1883</v>
      </c>
      <c r="D286" t="s">
        <v>2267</v>
      </c>
      <c r="E286" t="s">
        <v>3644</v>
      </c>
      <c r="F286" s="2" t="s">
        <v>6188</v>
      </c>
    </row>
    <row r="287" spans="1:6" x14ac:dyDescent="0.4">
      <c r="A287" s="1">
        <v>1896</v>
      </c>
      <c r="B287" t="s">
        <v>26</v>
      </c>
      <c r="C287" t="s">
        <v>1884</v>
      </c>
      <c r="D287" t="s">
        <v>2267</v>
      </c>
      <c r="E287" t="s">
        <v>3644</v>
      </c>
      <c r="F287" s="2" t="s">
        <v>6189</v>
      </c>
    </row>
    <row r="288" spans="1:6" x14ac:dyDescent="0.4">
      <c r="A288" s="1">
        <v>1897</v>
      </c>
      <c r="B288" t="s">
        <v>26</v>
      </c>
      <c r="C288" t="s">
        <v>1885</v>
      </c>
      <c r="D288" t="s">
        <v>2267</v>
      </c>
      <c r="E288" t="s">
        <v>3644</v>
      </c>
      <c r="F288" s="2" t="s">
        <v>6190</v>
      </c>
    </row>
    <row r="289" spans="1:6" x14ac:dyDescent="0.4">
      <c r="A289" s="1">
        <v>1898</v>
      </c>
      <c r="B289" t="s">
        <v>26</v>
      </c>
      <c r="C289" t="s">
        <v>1886</v>
      </c>
      <c r="D289" t="s">
        <v>2267</v>
      </c>
      <c r="E289" t="s">
        <v>3644</v>
      </c>
      <c r="F289" s="2" t="s">
        <v>6191</v>
      </c>
    </row>
    <row r="290" spans="1:6" x14ac:dyDescent="0.4">
      <c r="A290" s="1">
        <v>1899</v>
      </c>
      <c r="B290" t="s">
        <v>26</v>
      </c>
      <c r="C290" t="s">
        <v>1887</v>
      </c>
      <c r="D290" t="s">
        <v>2267</v>
      </c>
      <c r="E290" t="s">
        <v>3644</v>
      </c>
      <c r="F290" s="2" t="s">
        <v>6192</v>
      </c>
    </row>
    <row r="291" spans="1:6" x14ac:dyDescent="0.4">
      <c r="A291" s="1">
        <v>1900</v>
      </c>
      <c r="B291" t="s">
        <v>26</v>
      </c>
      <c r="C291" t="s">
        <v>1888</v>
      </c>
      <c r="D291" t="s">
        <v>2267</v>
      </c>
      <c r="E291" t="s">
        <v>3644</v>
      </c>
      <c r="F291" s="2" t="s">
        <v>6193</v>
      </c>
    </row>
    <row r="292" spans="1:6" x14ac:dyDescent="0.4">
      <c r="A292" s="1">
        <v>1901</v>
      </c>
      <c r="B292" t="s">
        <v>26</v>
      </c>
      <c r="C292" t="s">
        <v>1889</v>
      </c>
      <c r="D292" t="s">
        <v>2267</v>
      </c>
      <c r="E292" t="s">
        <v>3644</v>
      </c>
      <c r="F292" s="2" t="s">
        <v>6194</v>
      </c>
    </row>
    <row r="293" spans="1:6" x14ac:dyDescent="0.4">
      <c r="A293" s="1">
        <v>1902</v>
      </c>
      <c r="B293" t="s">
        <v>26</v>
      </c>
      <c r="C293" t="s">
        <v>1890</v>
      </c>
      <c r="D293" t="s">
        <v>2267</v>
      </c>
      <c r="E293" t="s">
        <v>3644</v>
      </c>
      <c r="F293" s="2" t="s">
        <v>6195</v>
      </c>
    </row>
    <row r="294" spans="1:6" x14ac:dyDescent="0.4">
      <c r="A294" s="1">
        <v>1903</v>
      </c>
      <c r="B294" t="s">
        <v>26</v>
      </c>
      <c r="C294" t="s">
        <v>1891</v>
      </c>
      <c r="D294" t="s">
        <v>2267</v>
      </c>
      <c r="E294" t="s">
        <v>3644</v>
      </c>
      <c r="F294" s="2" t="s">
        <v>6196</v>
      </c>
    </row>
    <row r="295" spans="1:6" x14ac:dyDescent="0.4">
      <c r="A295" s="1">
        <v>1904</v>
      </c>
      <c r="B295" t="s">
        <v>26</v>
      </c>
      <c r="C295" t="s">
        <v>1892</v>
      </c>
      <c r="D295" t="s">
        <v>2267</v>
      </c>
      <c r="E295" t="s">
        <v>3644</v>
      </c>
      <c r="F295" s="2" t="s">
        <v>6197</v>
      </c>
    </row>
    <row r="296" spans="1:6" x14ac:dyDescent="0.4">
      <c r="A296" s="1">
        <v>1905</v>
      </c>
      <c r="B296" t="s">
        <v>26</v>
      </c>
      <c r="C296" t="s">
        <v>1893</v>
      </c>
      <c r="D296" t="s">
        <v>2267</v>
      </c>
      <c r="E296" t="s">
        <v>3644</v>
      </c>
      <c r="F296" s="2" t="s">
        <v>6198</v>
      </c>
    </row>
    <row r="297" spans="1:6" x14ac:dyDescent="0.4">
      <c r="A297" s="1">
        <v>1906</v>
      </c>
      <c r="B297" t="s">
        <v>26</v>
      </c>
      <c r="C297" t="s">
        <v>1894</v>
      </c>
      <c r="D297" t="s">
        <v>2267</v>
      </c>
      <c r="E297" t="s">
        <v>3644</v>
      </c>
      <c r="F297" s="2" t="s">
        <v>6199</v>
      </c>
    </row>
    <row r="298" spans="1:6" x14ac:dyDescent="0.4">
      <c r="A298" s="1">
        <v>1907</v>
      </c>
      <c r="B298" t="s">
        <v>26</v>
      </c>
      <c r="C298" t="s">
        <v>1895</v>
      </c>
      <c r="D298" t="s">
        <v>2267</v>
      </c>
      <c r="E298" t="s">
        <v>3644</v>
      </c>
      <c r="F298" s="2" t="s">
        <v>6200</v>
      </c>
    </row>
    <row r="299" spans="1:6" x14ac:dyDescent="0.4">
      <c r="A299" s="1">
        <v>1908</v>
      </c>
      <c r="B299" t="s">
        <v>26</v>
      </c>
      <c r="C299" t="s">
        <v>1896</v>
      </c>
      <c r="D299" t="s">
        <v>2267</v>
      </c>
      <c r="E299" t="s">
        <v>3644</v>
      </c>
      <c r="F299" s="2" t="s">
        <v>6201</v>
      </c>
    </row>
    <row r="300" spans="1:6" x14ac:dyDescent="0.4">
      <c r="A300" s="1">
        <v>1909</v>
      </c>
      <c r="B300" t="s">
        <v>26</v>
      </c>
      <c r="C300" t="s">
        <v>1897</v>
      </c>
      <c r="D300" t="s">
        <v>2267</v>
      </c>
      <c r="E300" t="s">
        <v>3644</v>
      </c>
      <c r="F300" s="2" t="s">
        <v>6202</v>
      </c>
    </row>
    <row r="301" spans="1:6" x14ac:dyDescent="0.4">
      <c r="A301" s="1">
        <v>1910</v>
      </c>
      <c r="B301" t="s">
        <v>26</v>
      </c>
      <c r="C301" t="s">
        <v>1898</v>
      </c>
      <c r="D301" t="s">
        <v>2267</v>
      </c>
      <c r="E301" t="s">
        <v>3644</v>
      </c>
      <c r="F301" s="2" t="s">
        <v>6203</v>
      </c>
    </row>
    <row r="302" spans="1:6" x14ac:dyDescent="0.4">
      <c r="A302" s="1">
        <v>1911</v>
      </c>
      <c r="B302" t="s">
        <v>26</v>
      </c>
      <c r="C302" t="s">
        <v>1899</v>
      </c>
      <c r="D302" t="s">
        <v>2267</v>
      </c>
      <c r="E302" t="s">
        <v>3644</v>
      </c>
      <c r="F302" s="2" t="s">
        <v>6204</v>
      </c>
    </row>
    <row r="303" spans="1:6" x14ac:dyDescent="0.4">
      <c r="A303" s="1">
        <v>1912</v>
      </c>
      <c r="B303" t="s">
        <v>26</v>
      </c>
      <c r="C303" t="s">
        <v>1900</v>
      </c>
      <c r="D303" t="s">
        <v>2267</v>
      </c>
      <c r="E303" t="s">
        <v>3627</v>
      </c>
      <c r="F303" s="2" t="s">
        <v>6205</v>
      </c>
    </row>
    <row r="304" spans="1:6" x14ac:dyDescent="0.4">
      <c r="A304" s="1">
        <v>1913</v>
      </c>
      <c r="B304" t="s">
        <v>26</v>
      </c>
      <c r="C304" t="s">
        <v>1901</v>
      </c>
      <c r="D304" t="s">
        <v>2267</v>
      </c>
      <c r="E304" t="s">
        <v>3627</v>
      </c>
      <c r="F304" s="2" t="s">
        <v>6206</v>
      </c>
    </row>
    <row r="305" spans="1:6" x14ac:dyDescent="0.4">
      <c r="A305" s="1">
        <v>1914</v>
      </c>
      <c r="B305" t="s">
        <v>26</v>
      </c>
      <c r="C305" t="s">
        <v>1902</v>
      </c>
      <c r="D305" t="s">
        <v>2267</v>
      </c>
      <c r="E305" t="s">
        <v>3644</v>
      </c>
      <c r="F305" s="2" t="s">
        <v>6207</v>
      </c>
    </row>
    <row r="306" spans="1:6" x14ac:dyDescent="0.4">
      <c r="A306" s="1">
        <v>1915</v>
      </c>
      <c r="B306" t="s">
        <v>26</v>
      </c>
      <c r="C306" t="s">
        <v>1903</v>
      </c>
      <c r="D306" t="s">
        <v>2267</v>
      </c>
      <c r="E306" t="s">
        <v>3644</v>
      </c>
      <c r="F306" s="2" t="s">
        <v>6208</v>
      </c>
    </row>
    <row r="307" spans="1:6" x14ac:dyDescent="0.4">
      <c r="A307" s="1">
        <v>1916</v>
      </c>
      <c r="B307" t="s">
        <v>26</v>
      </c>
      <c r="C307" t="s">
        <v>1904</v>
      </c>
      <c r="D307" t="s">
        <v>2267</v>
      </c>
      <c r="E307" t="s">
        <v>3644</v>
      </c>
      <c r="F307" s="2" t="s">
        <v>6209</v>
      </c>
    </row>
    <row r="308" spans="1:6" x14ac:dyDescent="0.4">
      <c r="A308" s="1">
        <v>1917</v>
      </c>
      <c r="B308" t="s">
        <v>26</v>
      </c>
      <c r="C308" t="s">
        <v>1905</v>
      </c>
      <c r="D308" t="s">
        <v>2267</v>
      </c>
      <c r="E308" t="s">
        <v>3644</v>
      </c>
      <c r="F308" s="2" t="s">
        <v>6210</v>
      </c>
    </row>
    <row r="309" spans="1:6" x14ac:dyDescent="0.4">
      <c r="A309" s="1">
        <v>1918</v>
      </c>
      <c r="B309" t="s">
        <v>26</v>
      </c>
      <c r="C309" t="s">
        <v>1906</v>
      </c>
      <c r="D309" t="s">
        <v>2314</v>
      </c>
      <c r="E309" t="s">
        <v>4039</v>
      </c>
      <c r="F309" s="2" t="s">
        <v>6211</v>
      </c>
    </row>
    <row r="310" spans="1:6" x14ac:dyDescent="0.4">
      <c r="A310" s="1">
        <v>1919</v>
      </c>
      <c r="B310" t="s">
        <v>26</v>
      </c>
      <c r="C310" t="s">
        <v>1907</v>
      </c>
      <c r="D310" t="s">
        <v>2389</v>
      </c>
      <c r="E310" t="s">
        <v>4040</v>
      </c>
      <c r="F310" s="2" t="s">
        <v>6212</v>
      </c>
    </row>
    <row r="311" spans="1:6" x14ac:dyDescent="0.4">
      <c r="A311" s="1">
        <v>1920</v>
      </c>
      <c r="B311" t="s">
        <v>26</v>
      </c>
      <c r="C311" t="s">
        <v>1908</v>
      </c>
      <c r="D311" t="s">
        <v>2263</v>
      </c>
      <c r="E311" t="s">
        <v>4041</v>
      </c>
      <c r="F311" s="2" t="s">
        <v>6213</v>
      </c>
    </row>
    <row r="312" spans="1:6" x14ac:dyDescent="0.4">
      <c r="A312" s="1">
        <v>1921</v>
      </c>
      <c r="B312" t="s">
        <v>26</v>
      </c>
      <c r="C312" t="s">
        <v>1909</v>
      </c>
      <c r="D312" t="s">
        <v>2223</v>
      </c>
      <c r="E312" t="s">
        <v>4042</v>
      </c>
      <c r="F312" s="2" t="s">
        <v>6214</v>
      </c>
    </row>
    <row r="313" spans="1:6" x14ac:dyDescent="0.4">
      <c r="A313" s="1">
        <v>1922</v>
      </c>
      <c r="B313" t="s">
        <v>26</v>
      </c>
      <c r="C313" t="s">
        <v>1910</v>
      </c>
      <c r="D313" t="s">
        <v>2287</v>
      </c>
      <c r="E313" t="s">
        <v>4043</v>
      </c>
      <c r="F313" s="2" t="s">
        <v>6215</v>
      </c>
    </row>
    <row r="314" spans="1:6" x14ac:dyDescent="0.4">
      <c r="A314" s="1">
        <v>1923</v>
      </c>
      <c r="B314" t="s">
        <v>26</v>
      </c>
      <c r="C314" t="s">
        <v>1911</v>
      </c>
      <c r="D314" t="s">
        <v>2282</v>
      </c>
      <c r="E314" t="s">
        <v>4044</v>
      </c>
      <c r="F314" s="2" t="s">
        <v>6216</v>
      </c>
    </row>
    <row r="315" spans="1:6" x14ac:dyDescent="0.4">
      <c r="A315" s="1">
        <v>1924</v>
      </c>
      <c r="B315" t="s">
        <v>26</v>
      </c>
      <c r="C315" t="s">
        <v>1912</v>
      </c>
      <c r="D315" t="s">
        <v>2267</v>
      </c>
      <c r="E315" t="s">
        <v>3644</v>
      </c>
      <c r="F315" s="2" t="s">
        <v>6217</v>
      </c>
    </row>
    <row r="316" spans="1:6" x14ac:dyDescent="0.4">
      <c r="A316" s="1">
        <v>1925</v>
      </c>
      <c r="B316" t="s">
        <v>26</v>
      </c>
      <c r="C316" t="s">
        <v>1913</v>
      </c>
      <c r="D316" t="s">
        <v>2267</v>
      </c>
      <c r="E316" t="s">
        <v>3644</v>
      </c>
      <c r="F316" s="2" t="s">
        <v>6218</v>
      </c>
    </row>
    <row r="317" spans="1:6" x14ac:dyDescent="0.4">
      <c r="A317" s="1">
        <v>1926</v>
      </c>
      <c r="B317" t="s">
        <v>26</v>
      </c>
      <c r="C317" t="s">
        <v>1914</v>
      </c>
      <c r="D317" t="s">
        <v>2267</v>
      </c>
      <c r="E317" t="s">
        <v>3644</v>
      </c>
      <c r="F317" s="2" t="s">
        <v>6219</v>
      </c>
    </row>
    <row r="318" spans="1:6" x14ac:dyDescent="0.4">
      <c r="A318" s="1">
        <v>1927</v>
      </c>
      <c r="B318" t="s">
        <v>26</v>
      </c>
      <c r="C318" t="s">
        <v>1915</v>
      </c>
      <c r="D318" t="s">
        <v>2227</v>
      </c>
      <c r="E318" t="s">
        <v>4045</v>
      </c>
      <c r="F318" s="2" t="s">
        <v>6220</v>
      </c>
    </row>
    <row r="319" spans="1:6" x14ac:dyDescent="0.4">
      <c r="A319" s="1">
        <v>1928</v>
      </c>
      <c r="B319" t="s">
        <v>26</v>
      </c>
      <c r="C319" t="s">
        <v>1916</v>
      </c>
      <c r="D319" t="s">
        <v>2264</v>
      </c>
      <c r="E319" t="s">
        <v>4046</v>
      </c>
      <c r="F319" s="2" t="s">
        <v>6221</v>
      </c>
    </row>
    <row r="320" spans="1:6" x14ac:dyDescent="0.4">
      <c r="A320" s="1">
        <v>1929</v>
      </c>
      <c r="B320" t="s">
        <v>27</v>
      </c>
      <c r="C320" t="s">
        <v>1917</v>
      </c>
      <c r="D320" t="s">
        <v>2314</v>
      </c>
      <c r="E320" t="s">
        <v>4039</v>
      </c>
      <c r="F320" s="2" t="s">
        <v>6222</v>
      </c>
    </row>
    <row r="321" spans="1:6" x14ac:dyDescent="0.4">
      <c r="A321" s="1">
        <v>1930</v>
      </c>
      <c r="B321" t="s">
        <v>27</v>
      </c>
      <c r="C321" t="s">
        <v>1918</v>
      </c>
      <c r="D321" t="s">
        <v>2446</v>
      </c>
      <c r="E321" t="s">
        <v>4047</v>
      </c>
      <c r="F321" s="2" t="s">
        <v>6223</v>
      </c>
    </row>
    <row r="322" spans="1:6" x14ac:dyDescent="0.4">
      <c r="A322" s="1">
        <v>1931</v>
      </c>
      <c r="B322" t="s">
        <v>27</v>
      </c>
      <c r="C322" t="s">
        <v>1919</v>
      </c>
      <c r="D322" t="s">
        <v>2227</v>
      </c>
      <c r="E322" t="s">
        <v>4045</v>
      </c>
      <c r="F322" s="2" t="s">
        <v>6224</v>
      </c>
    </row>
    <row r="323" spans="1:6" x14ac:dyDescent="0.4">
      <c r="A323" s="1">
        <v>1932</v>
      </c>
      <c r="B323" t="s">
        <v>27</v>
      </c>
      <c r="C323" t="s">
        <v>1920</v>
      </c>
      <c r="D323" t="s">
        <v>2247</v>
      </c>
      <c r="E323" t="s">
        <v>4048</v>
      </c>
      <c r="F323" s="2" t="s">
        <v>6225</v>
      </c>
    </row>
    <row r="324" spans="1:6" x14ac:dyDescent="0.4">
      <c r="A324" s="1">
        <v>1933</v>
      </c>
      <c r="B324" t="s">
        <v>27</v>
      </c>
      <c r="C324" t="s">
        <v>1921</v>
      </c>
      <c r="D324" t="s">
        <v>2378</v>
      </c>
      <c r="E324" t="s">
        <v>4049</v>
      </c>
      <c r="F324" s="2" t="s">
        <v>6226</v>
      </c>
    </row>
    <row r="325" spans="1:6" x14ac:dyDescent="0.4">
      <c r="A325" s="1">
        <v>1934</v>
      </c>
      <c r="B325" t="s">
        <v>27</v>
      </c>
      <c r="C325" t="s">
        <v>1922</v>
      </c>
      <c r="D325" t="s">
        <v>2217</v>
      </c>
      <c r="E325" t="s">
        <v>4050</v>
      </c>
      <c r="F325" s="2" t="s">
        <v>6227</v>
      </c>
    </row>
    <row r="326" spans="1:6" x14ac:dyDescent="0.4">
      <c r="A326" s="1">
        <v>1935</v>
      </c>
      <c r="B326" t="s">
        <v>27</v>
      </c>
      <c r="C326" t="s">
        <v>1923</v>
      </c>
      <c r="D326" t="s">
        <v>2220</v>
      </c>
      <c r="E326" t="s">
        <v>4051</v>
      </c>
      <c r="F326" s="2" t="s">
        <v>6228</v>
      </c>
    </row>
    <row r="327" spans="1:6" x14ac:dyDescent="0.4">
      <c r="A327" s="1">
        <v>1936</v>
      </c>
      <c r="B327" t="s">
        <v>27</v>
      </c>
      <c r="C327" t="s">
        <v>1924</v>
      </c>
      <c r="D327" t="s">
        <v>2447</v>
      </c>
      <c r="E327" t="s">
        <v>4052</v>
      </c>
      <c r="F327" s="2" t="s">
        <v>6229</v>
      </c>
    </row>
    <row r="328" spans="1:6" x14ac:dyDescent="0.4">
      <c r="A328" s="1">
        <v>1937</v>
      </c>
      <c r="B328" t="s">
        <v>27</v>
      </c>
      <c r="C328" t="s">
        <v>1925</v>
      </c>
      <c r="D328" t="s">
        <v>2219</v>
      </c>
      <c r="E328" t="s">
        <v>4053</v>
      </c>
      <c r="F328" s="2" t="s">
        <v>6230</v>
      </c>
    </row>
    <row r="329" spans="1:6" x14ac:dyDescent="0.4">
      <c r="A329" s="1">
        <v>1938</v>
      </c>
      <c r="B329" t="s">
        <v>27</v>
      </c>
      <c r="C329" t="s">
        <v>1926</v>
      </c>
      <c r="D329" t="s">
        <v>2221</v>
      </c>
      <c r="E329" t="s">
        <v>4054</v>
      </c>
      <c r="F329" s="2" t="s">
        <v>6231</v>
      </c>
    </row>
    <row r="330" spans="1:6" x14ac:dyDescent="0.4">
      <c r="A330" s="1">
        <v>1939</v>
      </c>
      <c r="B330" t="s">
        <v>27</v>
      </c>
      <c r="C330" t="s">
        <v>1927</v>
      </c>
      <c r="D330" t="s">
        <v>2234</v>
      </c>
      <c r="E330" t="s">
        <v>4055</v>
      </c>
      <c r="F330" s="2" t="s">
        <v>6232</v>
      </c>
    </row>
    <row r="331" spans="1:6" x14ac:dyDescent="0.4">
      <c r="A331" s="1">
        <v>1940</v>
      </c>
      <c r="B331" t="s">
        <v>27</v>
      </c>
      <c r="C331" t="s">
        <v>1928</v>
      </c>
      <c r="D331" t="s">
        <v>2218</v>
      </c>
      <c r="E331" t="s">
        <v>4050</v>
      </c>
      <c r="F331" s="2" t="s">
        <v>6233</v>
      </c>
    </row>
    <row r="332" spans="1:6" x14ac:dyDescent="0.4">
      <c r="A332" s="1">
        <v>1941</v>
      </c>
      <c r="B332" t="s">
        <v>27</v>
      </c>
      <c r="C332" t="s">
        <v>1929</v>
      </c>
      <c r="D332" t="s">
        <v>2228</v>
      </c>
      <c r="E332" t="s">
        <v>4056</v>
      </c>
      <c r="F332" s="2" t="s">
        <v>6234</v>
      </c>
    </row>
    <row r="333" spans="1:6" x14ac:dyDescent="0.4">
      <c r="A333" s="1">
        <v>1942</v>
      </c>
      <c r="B333" t="s">
        <v>27</v>
      </c>
      <c r="C333" t="s">
        <v>1930</v>
      </c>
      <c r="D333" t="s">
        <v>2222</v>
      </c>
      <c r="E333" t="s">
        <v>4057</v>
      </c>
      <c r="F333" s="2" t="s">
        <v>6235</v>
      </c>
    </row>
    <row r="334" spans="1:6" x14ac:dyDescent="0.4">
      <c r="A334" s="1">
        <v>1943</v>
      </c>
      <c r="B334" t="s">
        <v>27</v>
      </c>
      <c r="C334" t="s">
        <v>1931</v>
      </c>
      <c r="D334" t="s">
        <v>2252</v>
      </c>
      <c r="E334" t="s">
        <v>4058</v>
      </c>
      <c r="F334" s="2" t="s">
        <v>6236</v>
      </c>
    </row>
    <row r="335" spans="1:6" x14ac:dyDescent="0.4">
      <c r="A335" s="1">
        <v>1944</v>
      </c>
      <c r="B335" t="s">
        <v>27</v>
      </c>
      <c r="C335" t="s">
        <v>1932</v>
      </c>
      <c r="D335" t="s">
        <v>2227</v>
      </c>
      <c r="E335" t="s">
        <v>4050</v>
      </c>
      <c r="F335" s="2" t="s">
        <v>6237</v>
      </c>
    </row>
    <row r="336" spans="1:6" x14ac:dyDescent="0.4">
      <c r="A336" s="1">
        <v>1945</v>
      </c>
      <c r="B336" t="s">
        <v>27</v>
      </c>
      <c r="C336" t="s">
        <v>1933</v>
      </c>
      <c r="D336" t="s">
        <v>2226</v>
      </c>
      <c r="E336" t="s">
        <v>4059</v>
      </c>
      <c r="F336" s="2" t="s">
        <v>6238</v>
      </c>
    </row>
    <row r="337" spans="1:6" x14ac:dyDescent="0.4">
      <c r="A337" s="1">
        <v>1946</v>
      </c>
      <c r="B337" t="s">
        <v>27</v>
      </c>
      <c r="C337" t="s">
        <v>1934</v>
      </c>
      <c r="D337" t="s">
        <v>2238</v>
      </c>
      <c r="E337" t="s">
        <v>4060</v>
      </c>
      <c r="F337" s="2" t="s">
        <v>6239</v>
      </c>
    </row>
    <row r="338" spans="1:6" x14ac:dyDescent="0.4">
      <c r="A338" s="1">
        <v>1947</v>
      </c>
      <c r="B338" t="s">
        <v>27</v>
      </c>
      <c r="C338" t="s">
        <v>1935</v>
      </c>
      <c r="D338" t="s">
        <v>2223</v>
      </c>
      <c r="E338" t="s">
        <v>4061</v>
      </c>
      <c r="F338" s="2" t="s">
        <v>6240</v>
      </c>
    </row>
    <row r="339" spans="1:6" x14ac:dyDescent="0.4">
      <c r="A339" s="1">
        <v>1948</v>
      </c>
      <c r="B339" t="s">
        <v>27</v>
      </c>
      <c r="C339" t="s">
        <v>1936</v>
      </c>
      <c r="D339" t="s">
        <v>2224</v>
      </c>
      <c r="E339" t="s">
        <v>4062</v>
      </c>
      <c r="F339" s="2" t="s">
        <v>6241</v>
      </c>
    </row>
    <row r="340" spans="1:6" x14ac:dyDescent="0.4">
      <c r="A340" s="1">
        <v>1949</v>
      </c>
      <c r="B340" t="s">
        <v>27</v>
      </c>
      <c r="C340" t="s">
        <v>1937</v>
      </c>
      <c r="D340" t="s">
        <v>2242</v>
      </c>
      <c r="E340" t="s">
        <v>4063</v>
      </c>
      <c r="F340" s="2" t="s">
        <v>6242</v>
      </c>
    </row>
    <row r="341" spans="1:6" x14ac:dyDescent="0.4">
      <c r="A341" s="1">
        <v>1950</v>
      </c>
      <c r="B341" t="s">
        <v>27</v>
      </c>
      <c r="C341" t="s">
        <v>1938</v>
      </c>
      <c r="D341" t="s">
        <v>2245</v>
      </c>
      <c r="E341" t="s">
        <v>4064</v>
      </c>
      <c r="F341" s="2" t="s">
        <v>6243</v>
      </c>
    </row>
    <row r="342" spans="1:6" x14ac:dyDescent="0.4">
      <c r="A342" s="1">
        <v>1951</v>
      </c>
      <c r="B342" t="s">
        <v>27</v>
      </c>
      <c r="C342" t="s">
        <v>1939</v>
      </c>
      <c r="D342" t="s">
        <v>2221</v>
      </c>
      <c r="E342" t="s">
        <v>4065</v>
      </c>
      <c r="F342" s="2" t="s">
        <v>6244</v>
      </c>
    </row>
    <row r="343" spans="1:6" x14ac:dyDescent="0.4">
      <c r="A343" s="1">
        <v>1952</v>
      </c>
      <c r="B343" t="s">
        <v>27</v>
      </c>
      <c r="C343" t="s">
        <v>1940</v>
      </c>
      <c r="D343" t="s">
        <v>2416</v>
      </c>
      <c r="E343" t="s">
        <v>4066</v>
      </c>
      <c r="F343" s="2" t="s">
        <v>6245</v>
      </c>
    </row>
    <row r="344" spans="1:6" x14ac:dyDescent="0.4">
      <c r="A344" s="1">
        <v>1953</v>
      </c>
      <c r="B344" t="s">
        <v>27</v>
      </c>
      <c r="C344" t="s">
        <v>1941</v>
      </c>
      <c r="D344" t="s">
        <v>2285</v>
      </c>
      <c r="E344" t="s">
        <v>4067</v>
      </c>
      <c r="F344" s="2" t="s">
        <v>6246</v>
      </c>
    </row>
    <row r="345" spans="1:6" x14ac:dyDescent="0.4">
      <c r="A345" s="1">
        <v>1954</v>
      </c>
      <c r="B345" t="s">
        <v>27</v>
      </c>
      <c r="C345" t="s">
        <v>1942</v>
      </c>
      <c r="D345" t="s">
        <v>2232</v>
      </c>
      <c r="E345" t="s">
        <v>4068</v>
      </c>
      <c r="F345" s="2" t="s">
        <v>6247</v>
      </c>
    </row>
    <row r="346" spans="1:6" x14ac:dyDescent="0.4">
      <c r="A346" s="1">
        <v>1955</v>
      </c>
      <c r="B346" t="s">
        <v>27</v>
      </c>
      <c r="C346" t="s">
        <v>1943</v>
      </c>
      <c r="D346" t="s">
        <v>2247</v>
      </c>
      <c r="E346" t="s">
        <v>4069</v>
      </c>
      <c r="F346" s="2" t="s">
        <v>6248</v>
      </c>
    </row>
    <row r="347" spans="1:6" x14ac:dyDescent="0.4">
      <c r="A347" s="1">
        <v>1956</v>
      </c>
      <c r="B347" t="s">
        <v>27</v>
      </c>
      <c r="C347" t="s">
        <v>1944</v>
      </c>
      <c r="D347" t="s">
        <v>2249</v>
      </c>
      <c r="E347">
        <v>0</v>
      </c>
      <c r="F347" s="2" t="s">
        <v>6249</v>
      </c>
    </row>
    <row r="348" spans="1:6" x14ac:dyDescent="0.4">
      <c r="A348" s="1">
        <v>1957</v>
      </c>
      <c r="B348" t="s">
        <v>27</v>
      </c>
      <c r="C348" t="s">
        <v>1945</v>
      </c>
      <c r="D348" t="s">
        <v>2249</v>
      </c>
      <c r="E348">
        <v>0</v>
      </c>
      <c r="F348" s="2" t="s">
        <v>6250</v>
      </c>
    </row>
    <row r="349" spans="1:6" x14ac:dyDescent="0.4">
      <c r="A349" s="1">
        <v>1958</v>
      </c>
      <c r="B349" t="s">
        <v>27</v>
      </c>
      <c r="C349" t="s">
        <v>1946</v>
      </c>
      <c r="D349" t="s">
        <v>2223</v>
      </c>
      <c r="E349" t="s">
        <v>4070</v>
      </c>
      <c r="F349" s="2" t="s">
        <v>6251</v>
      </c>
    </row>
    <row r="350" spans="1:6" x14ac:dyDescent="0.4">
      <c r="A350" s="1">
        <v>1959</v>
      </c>
      <c r="B350" t="s">
        <v>27</v>
      </c>
      <c r="C350" t="s">
        <v>1947</v>
      </c>
      <c r="D350" t="s">
        <v>2249</v>
      </c>
      <c r="E350">
        <v>0</v>
      </c>
      <c r="F350" s="2" t="s">
        <v>6252</v>
      </c>
    </row>
    <row r="351" spans="1:6" x14ac:dyDescent="0.4">
      <c r="A351" s="1">
        <v>1960</v>
      </c>
      <c r="B351" t="s">
        <v>27</v>
      </c>
      <c r="C351" t="s">
        <v>1948</v>
      </c>
      <c r="D351" t="s">
        <v>2263</v>
      </c>
      <c r="E351" t="s">
        <v>4071</v>
      </c>
      <c r="F351" s="2" t="s">
        <v>6253</v>
      </c>
    </row>
    <row r="352" spans="1:6" x14ac:dyDescent="0.4">
      <c r="A352" s="1">
        <v>1961</v>
      </c>
      <c r="B352" t="s">
        <v>27</v>
      </c>
      <c r="C352" t="s">
        <v>1949</v>
      </c>
      <c r="D352" t="s">
        <v>2241</v>
      </c>
      <c r="E352" t="s">
        <v>4072</v>
      </c>
      <c r="F352" s="2" t="s">
        <v>6254</v>
      </c>
    </row>
    <row r="353" spans="1:6" x14ac:dyDescent="0.4">
      <c r="A353" s="1">
        <v>1962</v>
      </c>
      <c r="B353" t="s">
        <v>27</v>
      </c>
      <c r="C353" t="s">
        <v>1950</v>
      </c>
      <c r="D353" t="s">
        <v>2241</v>
      </c>
      <c r="E353" t="s">
        <v>4072</v>
      </c>
      <c r="F353" s="2" t="s">
        <v>6255</v>
      </c>
    </row>
    <row r="354" spans="1:6" x14ac:dyDescent="0.4">
      <c r="A354" s="1">
        <v>1963</v>
      </c>
      <c r="B354" t="s">
        <v>27</v>
      </c>
      <c r="C354" t="s">
        <v>1951</v>
      </c>
      <c r="D354" t="s">
        <v>2241</v>
      </c>
      <c r="E354" t="s">
        <v>4072</v>
      </c>
      <c r="F354" s="2" t="s">
        <v>6256</v>
      </c>
    </row>
    <row r="355" spans="1:6" x14ac:dyDescent="0.4">
      <c r="A355" s="1">
        <v>1964</v>
      </c>
      <c r="B355" t="s">
        <v>27</v>
      </c>
      <c r="C355" t="s">
        <v>1952</v>
      </c>
      <c r="D355" t="s">
        <v>2387</v>
      </c>
      <c r="E355" t="s">
        <v>4073</v>
      </c>
      <c r="F355" s="2" t="s">
        <v>6257</v>
      </c>
    </row>
    <row r="356" spans="1:6" x14ac:dyDescent="0.4">
      <c r="A356" s="1">
        <v>1965</v>
      </c>
      <c r="B356" t="s">
        <v>27</v>
      </c>
      <c r="C356" t="s">
        <v>1953</v>
      </c>
      <c r="D356" t="s">
        <v>2287</v>
      </c>
      <c r="E356" t="s">
        <v>4074</v>
      </c>
      <c r="F356" s="2" t="s">
        <v>6258</v>
      </c>
    </row>
    <row r="357" spans="1:6" x14ac:dyDescent="0.4">
      <c r="A357" s="1">
        <v>1966</v>
      </c>
      <c r="B357" t="s">
        <v>27</v>
      </c>
      <c r="C357" t="s">
        <v>1954</v>
      </c>
      <c r="D357" t="s">
        <v>2418</v>
      </c>
      <c r="E357" t="s">
        <v>4049</v>
      </c>
      <c r="F357" s="2" t="s">
        <v>6259</v>
      </c>
    </row>
    <row r="358" spans="1:6" x14ac:dyDescent="0.4">
      <c r="A358" s="1">
        <v>1967</v>
      </c>
      <c r="B358" t="s">
        <v>27</v>
      </c>
      <c r="C358" t="s">
        <v>1955</v>
      </c>
      <c r="D358" t="s">
        <v>2241</v>
      </c>
      <c r="E358" t="s">
        <v>4072</v>
      </c>
      <c r="F358" s="2" t="s">
        <v>6260</v>
      </c>
    </row>
    <row r="359" spans="1:6" x14ac:dyDescent="0.4">
      <c r="A359" s="1">
        <v>1968</v>
      </c>
      <c r="B359" t="s">
        <v>27</v>
      </c>
      <c r="C359" t="s">
        <v>1956</v>
      </c>
      <c r="D359" t="s">
        <v>2241</v>
      </c>
      <c r="E359" t="s">
        <v>4072</v>
      </c>
      <c r="F359" s="2" t="s">
        <v>6261</v>
      </c>
    </row>
    <row r="360" spans="1:6" x14ac:dyDescent="0.4">
      <c r="A360" s="1">
        <v>1969</v>
      </c>
      <c r="B360" t="s">
        <v>27</v>
      </c>
      <c r="C360" t="s">
        <v>1957</v>
      </c>
      <c r="D360" t="s">
        <v>2241</v>
      </c>
      <c r="E360" t="s">
        <v>4072</v>
      </c>
      <c r="F360" s="2" t="s">
        <v>6262</v>
      </c>
    </row>
    <row r="361" spans="1:6" x14ac:dyDescent="0.4">
      <c r="A361" s="1">
        <v>1970</v>
      </c>
      <c r="B361" t="s">
        <v>27</v>
      </c>
      <c r="C361" t="s">
        <v>1958</v>
      </c>
      <c r="D361" t="s">
        <v>2241</v>
      </c>
      <c r="E361" t="s">
        <v>4072</v>
      </c>
      <c r="F361" s="2" t="s">
        <v>6263</v>
      </c>
    </row>
    <row r="362" spans="1:6" x14ac:dyDescent="0.4">
      <c r="A362" s="1">
        <v>1971</v>
      </c>
      <c r="B362" t="s">
        <v>27</v>
      </c>
      <c r="C362" t="s">
        <v>1955</v>
      </c>
      <c r="D362" t="s">
        <v>2241</v>
      </c>
      <c r="E362" t="s">
        <v>4072</v>
      </c>
      <c r="F362" s="2" t="s">
        <v>6264</v>
      </c>
    </row>
    <row r="363" spans="1:6" x14ac:dyDescent="0.4">
      <c r="A363" s="1">
        <v>1972</v>
      </c>
      <c r="B363" t="s">
        <v>27</v>
      </c>
      <c r="C363" t="s">
        <v>1959</v>
      </c>
      <c r="D363" t="s">
        <v>2249</v>
      </c>
      <c r="E363">
        <v>0</v>
      </c>
      <c r="F363" s="2" t="s">
        <v>6265</v>
      </c>
    </row>
    <row r="364" spans="1:6" x14ac:dyDescent="0.4">
      <c r="A364" s="1">
        <v>1973</v>
      </c>
      <c r="B364" t="s">
        <v>27</v>
      </c>
      <c r="C364" t="s">
        <v>1960</v>
      </c>
      <c r="D364" t="s">
        <v>2249</v>
      </c>
      <c r="E364">
        <v>0</v>
      </c>
      <c r="F364" s="2" t="s">
        <v>6266</v>
      </c>
    </row>
    <row r="365" spans="1:6" x14ac:dyDescent="0.4">
      <c r="A365" s="1">
        <v>1974</v>
      </c>
      <c r="B365" t="s">
        <v>27</v>
      </c>
      <c r="C365" t="s">
        <v>1961</v>
      </c>
      <c r="D365" t="s">
        <v>2249</v>
      </c>
      <c r="E365">
        <v>0</v>
      </c>
      <c r="F365" s="2" t="s">
        <v>6267</v>
      </c>
    </row>
    <row r="366" spans="1:6" x14ac:dyDescent="0.4">
      <c r="A366" s="1">
        <v>1975</v>
      </c>
      <c r="B366" t="s">
        <v>27</v>
      </c>
      <c r="C366" t="s">
        <v>1962</v>
      </c>
      <c r="D366" t="s">
        <v>2249</v>
      </c>
      <c r="E366">
        <v>0</v>
      </c>
      <c r="F366" s="2" t="s">
        <v>6268</v>
      </c>
    </row>
    <row r="367" spans="1:6" x14ac:dyDescent="0.4">
      <c r="A367" s="1">
        <v>1976</v>
      </c>
      <c r="B367" t="s">
        <v>27</v>
      </c>
      <c r="C367" t="s">
        <v>1963</v>
      </c>
      <c r="D367" t="s">
        <v>2308</v>
      </c>
      <c r="E367" t="s">
        <v>4075</v>
      </c>
      <c r="F367" s="2" t="s">
        <v>6269</v>
      </c>
    </row>
    <row r="368" spans="1:6" x14ac:dyDescent="0.4">
      <c r="A368" s="1">
        <v>1977</v>
      </c>
      <c r="B368" t="s">
        <v>27</v>
      </c>
      <c r="C368" t="s">
        <v>1964</v>
      </c>
      <c r="D368" t="s">
        <v>2249</v>
      </c>
      <c r="E368" t="s">
        <v>4076</v>
      </c>
      <c r="F368" s="2" t="s">
        <v>6270</v>
      </c>
    </row>
    <row r="369" spans="1:6" x14ac:dyDescent="0.4">
      <c r="A369" s="1">
        <v>1978</v>
      </c>
      <c r="B369" t="s">
        <v>27</v>
      </c>
      <c r="C369" t="s">
        <v>1965</v>
      </c>
      <c r="D369" t="s">
        <v>2282</v>
      </c>
      <c r="E369" t="s">
        <v>4077</v>
      </c>
      <c r="F369" s="2" t="s">
        <v>6271</v>
      </c>
    </row>
    <row r="370" spans="1:6" x14ac:dyDescent="0.4">
      <c r="A370" s="1">
        <v>1979</v>
      </c>
      <c r="B370" t="s">
        <v>27</v>
      </c>
      <c r="C370" t="s">
        <v>1966</v>
      </c>
      <c r="D370" t="s">
        <v>2248</v>
      </c>
      <c r="E370" t="s">
        <v>4078</v>
      </c>
      <c r="F370" s="2" t="s">
        <v>6272</v>
      </c>
    </row>
    <row r="371" spans="1:6" x14ac:dyDescent="0.4">
      <c r="A371" s="1">
        <v>1980</v>
      </c>
      <c r="B371" t="s">
        <v>27</v>
      </c>
      <c r="C371" t="s">
        <v>1967</v>
      </c>
      <c r="D371" t="s">
        <v>2379</v>
      </c>
      <c r="E371" t="s">
        <v>4079</v>
      </c>
      <c r="F371" s="2" t="s">
        <v>6273</v>
      </c>
    </row>
    <row r="372" spans="1:6" x14ac:dyDescent="0.4">
      <c r="A372" s="1">
        <v>1981</v>
      </c>
      <c r="B372" t="s">
        <v>27</v>
      </c>
      <c r="C372" t="s">
        <v>1968</v>
      </c>
      <c r="D372" t="s">
        <v>2299</v>
      </c>
      <c r="E372" t="s">
        <v>4080</v>
      </c>
      <c r="F372" s="2" t="s">
        <v>6274</v>
      </c>
    </row>
    <row r="373" spans="1:6" x14ac:dyDescent="0.4">
      <c r="A373" s="1">
        <v>1982</v>
      </c>
      <c r="B373" t="s">
        <v>27</v>
      </c>
      <c r="C373" t="s">
        <v>1969</v>
      </c>
      <c r="D373" t="s">
        <v>2389</v>
      </c>
      <c r="E373" t="s">
        <v>4081</v>
      </c>
      <c r="F373" s="2" t="s">
        <v>6275</v>
      </c>
    </row>
    <row r="374" spans="1:6" x14ac:dyDescent="0.4">
      <c r="A374" s="1">
        <v>1983</v>
      </c>
      <c r="B374" t="s">
        <v>27</v>
      </c>
      <c r="C374" t="s">
        <v>1970</v>
      </c>
      <c r="D374" t="s">
        <v>2240</v>
      </c>
      <c r="E374" t="s">
        <v>4082</v>
      </c>
      <c r="F374" s="2" t="s">
        <v>6276</v>
      </c>
    </row>
    <row r="375" spans="1:6" x14ac:dyDescent="0.4">
      <c r="A375" s="1">
        <v>1984</v>
      </c>
      <c r="B375" t="s">
        <v>27</v>
      </c>
      <c r="C375" t="s">
        <v>1971</v>
      </c>
      <c r="D375" t="s">
        <v>2411</v>
      </c>
      <c r="E375" t="s">
        <v>4083</v>
      </c>
      <c r="F375" s="2" t="s">
        <v>6277</v>
      </c>
    </row>
    <row r="376" spans="1:6" x14ac:dyDescent="0.4">
      <c r="A376" s="1">
        <v>1985</v>
      </c>
      <c r="B376" t="s">
        <v>27</v>
      </c>
      <c r="C376" t="s">
        <v>1972</v>
      </c>
      <c r="D376" t="s">
        <v>2213</v>
      </c>
      <c r="E376" t="s">
        <v>4084</v>
      </c>
      <c r="F376" s="2" t="s">
        <v>6278</v>
      </c>
    </row>
    <row r="377" spans="1:6" x14ac:dyDescent="0.4">
      <c r="A377" s="1">
        <v>1986</v>
      </c>
      <c r="B377" t="s">
        <v>27</v>
      </c>
      <c r="C377" t="s">
        <v>1973</v>
      </c>
      <c r="D377" t="s">
        <v>2249</v>
      </c>
      <c r="E377">
        <v>0</v>
      </c>
      <c r="F377" s="2" t="s">
        <v>6279</v>
      </c>
    </row>
    <row r="378" spans="1:6" x14ac:dyDescent="0.4">
      <c r="A378" s="1">
        <v>1987</v>
      </c>
      <c r="B378" t="s">
        <v>27</v>
      </c>
      <c r="C378" t="s">
        <v>1974</v>
      </c>
      <c r="D378" t="s">
        <v>2249</v>
      </c>
      <c r="E378">
        <v>0</v>
      </c>
      <c r="F378" s="2" t="s">
        <v>6280</v>
      </c>
    </row>
    <row r="379" spans="1:6" x14ac:dyDescent="0.4">
      <c r="A379" s="1">
        <v>1988</v>
      </c>
      <c r="B379" t="s">
        <v>27</v>
      </c>
      <c r="C379" t="s">
        <v>1975</v>
      </c>
      <c r="D379" t="s">
        <v>2249</v>
      </c>
      <c r="E379">
        <v>0</v>
      </c>
      <c r="F379" s="2" t="s">
        <v>6281</v>
      </c>
    </row>
    <row r="380" spans="1:6" x14ac:dyDescent="0.4">
      <c r="A380" s="1">
        <v>1989</v>
      </c>
      <c r="B380" t="s">
        <v>27</v>
      </c>
      <c r="C380" t="s">
        <v>1976</v>
      </c>
      <c r="D380" t="s">
        <v>2249</v>
      </c>
      <c r="E380">
        <v>0</v>
      </c>
      <c r="F380" s="2" t="s">
        <v>6282</v>
      </c>
    </row>
    <row r="381" spans="1:6" x14ac:dyDescent="0.4">
      <c r="A381" s="1">
        <v>1990</v>
      </c>
      <c r="B381" t="s">
        <v>27</v>
      </c>
      <c r="C381" t="s">
        <v>1977</v>
      </c>
      <c r="D381" t="s">
        <v>2249</v>
      </c>
      <c r="E381">
        <v>0</v>
      </c>
      <c r="F381" s="2" t="s">
        <v>6283</v>
      </c>
    </row>
    <row r="382" spans="1:6" x14ac:dyDescent="0.4">
      <c r="A382" s="1">
        <v>1991</v>
      </c>
      <c r="B382" t="s">
        <v>27</v>
      </c>
      <c r="C382" t="s">
        <v>1978</v>
      </c>
      <c r="D382" t="s">
        <v>2249</v>
      </c>
      <c r="E382">
        <v>0</v>
      </c>
      <c r="F382" s="2" t="s">
        <v>6284</v>
      </c>
    </row>
    <row r="383" spans="1:6" x14ac:dyDescent="0.4">
      <c r="A383" s="1">
        <v>1992</v>
      </c>
      <c r="B383" t="s">
        <v>27</v>
      </c>
      <c r="C383" t="s">
        <v>1979</v>
      </c>
      <c r="D383" t="s">
        <v>2299</v>
      </c>
      <c r="E383" t="s">
        <v>4085</v>
      </c>
      <c r="F383" s="2" t="s">
        <v>6285</v>
      </c>
    </row>
    <row r="384" spans="1:6" x14ac:dyDescent="0.4">
      <c r="A384" s="1">
        <v>1993</v>
      </c>
      <c r="B384" t="s">
        <v>27</v>
      </c>
      <c r="C384" t="s">
        <v>1980</v>
      </c>
      <c r="D384" t="s">
        <v>2241</v>
      </c>
      <c r="E384" t="s">
        <v>4086</v>
      </c>
      <c r="F384" s="2" t="s">
        <v>6286</v>
      </c>
    </row>
    <row r="385" spans="1:6" x14ac:dyDescent="0.4">
      <c r="A385" s="1">
        <v>1994</v>
      </c>
      <c r="B385" t="s">
        <v>27</v>
      </c>
      <c r="C385" t="s">
        <v>1981</v>
      </c>
      <c r="D385" t="s">
        <v>2236</v>
      </c>
      <c r="E385" t="s">
        <v>4087</v>
      </c>
      <c r="F385" s="2" t="s">
        <v>6287</v>
      </c>
    </row>
    <row r="386" spans="1:6" x14ac:dyDescent="0.4">
      <c r="A386" s="1">
        <v>1995</v>
      </c>
      <c r="B386" t="s">
        <v>27</v>
      </c>
      <c r="C386" t="s">
        <v>1982</v>
      </c>
      <c r="D386" t="s">
        <v>2299</v>
      </c>
      <c r="E386" t="s">
        <v>4085</v>
      </c>
      <c r="F386" s="2" t="s">
        <v>6288</v>
      </c>
    </row>
    <row r="387" spans="1:6" x14ac:dyDescent="0.4">
      <c r="A387" s="1">
        <v>1996</v>
      </c>
      <c r="B387" t="s">
        <v>27</v>
      </c>
      <c r="C387" t="s">
        <v>1983</v>
      </c>
      <c r="D387" t="s">
        <v>2350</v>
      </c>
      <c r="E387" t="s">
        <v>4049</v>
      </c>
      <c r="F387" s="2" t="s">
        <v>6289</v>
      </c>
    </row>
    <row r="388" spans="1:6" x14ac:dyDescent="0.4">
      <c r="A388" s="1">
        <v>1997</v>
      </c>
      <c r="B388" t="s">
        <v>27</v>
      </c>
      <c r="C388" t="s">
        <v>1984</v>
      </c>
      <c r="D388" t="s">
        <v>2231</v>
      </c>
      <c r="E388" t="s">
        <v>4088</v>
      </c>
      <c r="F388" s="2" t="s">
        <v>6290</v>
      </c>
    </row>
    <row r="389" spans="1:6" x14ac:dyDescent="0.4">
      <c r="A389" s="1">
        <v>1998</v>
      </c>
      <c r="B389" t="s">
        <v>27</v>
      </c>
      <c r="C389" t="s">
        <v>1985</v>
      </c>
      <c r="D389" t="s">
        <v>2231</v>
      </c>
      <c r="E389" t="s">
        <v>4088</v>
      </c>
      <c r="F389" s="2" t="s">
        <v>6291</v>
      </c>
    </row>
    <row r="390" spans="1:6" x14ac:dyDescent="0.4">
      <c r="A390" s="1">
        <v>1999</v>
      </c>
      <c r="B390" t="s">
        <v>27</v>
      </c>
      <c r="C390" t="s">
        <v>1986</v>
      </c>
      <c r="D390" t="s">
        <v>2222</v>
      </c>
      <c r="E390" t="s">
        <v>4089</v>
      </c>
      <c r="F390" s="2" t="s">
        <v>6292</v>
      </c>
    </row>
    <row r="391" spans="1:6" x14ac:dyDescent="0.4">
      <c r="A391" s="1">
        <v>2000</v>
      </c>
      <c r="B391" t="s">
        <v>27</v>
      </c>
      <c r="C391" t="s">
        <v>1987</v>
      </c>
      <c r="D391" t="s">
        <v>2268</v>
      </c>
      <c r="E391" t="s">
        <v>4090</v>
      </c>
      <c r="F391" s="2" t="s">
        <v>6293</v>
      </c>
    </row>
    <row r="392" spans="1:6" x14ac:dyDescent="0.4">
      <c r="A392" s="1">
        <v>2001</v>
      </c>
      <c r="B392" t="s">
        <v>27</v>
      </c>
      <c r="C392" t="s">
        <v>1988</v>
      </c>
      <c r="D392" t="s">
        <v>2448</v>
      </c>
      <c r="E392" t="s">
        <v>4091</v>
      </c>
      <c r="F392" s="2" t="s">
        <v>6294</v>
      </c>
    </row>
    <row r="393" spans="1:6" x14ac:dyDescent="0.4">
      <c r="A393" s="1">
        <v>2002</v>
      </c>
      <c r="B393" t="s">
        <v>27</v>
      </c>
      <c r="C393" t="s">
        <v>1989</v>
      </c>
      <c r="D393" t="s">
        <v>2231</v>
      </c>
      <c r="E393" t="s">
        <v>4088</v>
      </c>
      <c r="F393" s="2" t="s">
        <v>6295</v>
      </c>
    </row>
    <row r="394" spans="1:6" x14ac:dyDescent="0.4">
      <c r="A394" s="1">
        <v>2003</v>
      </c>
      <c r="B394" t="s">
        <v>27</v>
      </c>
      <c r="C394" t="s">
        <v>1990</v>
      </c>
      <c r="D394" t="s">
        <v>2286</v>
      </c>
      <c r="E394" t="s">
        <v>4092</v>
      </c>
      <c r="F394" s="2" t="s">
        <v>6296</v>
      </c>
    </row>
    <row r="395" spans="1:6" x14ac:dyDescent="0.4">
      <c r="A395" s="1">
        <v>2004</v>
      </c>
      <c r="B395" t="s">
        <v>27</v>
      </c>
      <c r="C395" t="s">
        <v>1991</v>
      </c>
      <c r="D395" t="s">
        <v>2231</v>
      </c>
      <c r="E395" t="s">
        <v>4088</v>
      </c>
      <c r="F395" s="2" t="s">
        <v>6297</v>
      </c>
    </row>
    <row r="396" spans="1:6" x14ac:dyDescent="0.4">
      <c r="A396" s="1">
        <v>2005</v>
      </c>
      <c r="B396" t="s">
        <v>27</v>
      </c>
      <c r="C396" t="s">
        <v>1992</v>
      </c>
      <c r="D396" t="s">
        <v>2400</v>
      </c>
      <c r="E396" t="s">
        <v>4093</v>
      </c>
      <c r="F396" s="2" t="s">
        <v>6298</v>
      </c>
    </row>
    <row r="397" spans="1:6" x14ac:dyDescent="0.4">
      <c r="A397" s="1">
        <v>2006</v>
      </c>
      <c r="B397" t="s">
        <v>27</v>
      </c>
      <c r="C397" t="s">
        <v>1993</v>
      </c>
      <c r="D397" t="s">
        <v>2231</v>
      </c>
      <c r="E397" t="s">
        <v>4088</v>
      </c>
      <c r="F397" s="2" t="s">
        <v>6299</v>
      </c>
    </row>
    <row r="398" spans="1:6" x14ac:dyDescent="0.4">
      <c r="A398" s="1">
        <v>2007</v>
      </c>
      <c r="B398" t="s">
        <v>27</v>
      </c>
      <c r="C398" t="s">
        <v>1994</v>
      </c>
      <c r="D398" t="s">
        <v>2232</v>
      </c>
      <c r="E398" t="s">
        <v>4094</v>
      </c>
      <c r="F398" s="2" t="s">
        <v>6300</v>
      </c>
    </row>
    <row r="399" spans="1:6" x14ac:dyDescent="0.4">
      <c r="A399" s="1">
        <v>2008</v>
      </c>
      <c r="B399" t="s">
        <v>27</v>
      </c>
      <c r="C399" t="s">
        <v>1995</v>
      </c>
      <c r="D399" t="s">
        <v>2223</v>
      </c>
      <c r="E399" t="s">
        <v>4095</v>
      </c>
      <c r="F399" s="2" t="s">
        <v>6301</v>
      </c>
    </row>
    <row r="400" spans="1:6" x14ac:dyDescent="0.4">
      <c r="A400" s="1">
        <v>2009</v>
      </c>
      <c r="B400" t="s">
        <v>27</v>
      </c>
      <c r="C400" t="s">
        <v>1996</v>
      </c>
      <c r="D400" t="s">
        <v>2226</v>
      </c>
      <c r="E400" t="s">
        <v>4096</v>
      </c>
      <c r="F400" s="2" t="s">
        <v>6302</v>
      </c>
    </row>
    <row r="401" spans="1:6" x14ac:dyDescent="0.4">
      <c r="A401" s="1">
        <v>2010</v>
      </c>
      <c r="B401" t="s">
        <v>27</v>
      </c>
      <c r="C401" t="s">
        <v>1997</v>
      </c>
      <c r="D401" t="s">
        <v>2228</v>
      </c>
      <c r="E401" t="s">
        <v>4097</v>
      </c>
      <c r="F401" s="2" t="s">
        <v>6303</v>
      </c>
    </row>
    <row r="402" spans="1:6" x14ac:dyDescent="0.4">
      <c r="A402" s="1">
        <v>2011</v>
      </c>
      <c r="B402" t="s">
        <v>27</v>
      </c>
      <c r="C402" t="s">
        <v>1998</v>
      </c>
      <c r="D402" t="s">
        <v>2293</v>
      </c>
      <c r="E402" t="s">
        <v>4098</v>
      </c>
      <c r="F402" s="2" t="s">
        <v>6304</v>
      </c>
    </row>
    <row r="403" spans="1:6" x14ac:dyDescent="0.4">
      <c r="A403" s="1">
        <v>2012</v>
      </c>
      <c r="B403" t="s">
        <v>27</v>
      </c>
      <c r="C403" t="s">
        <v>1952</v>
      </c>
      <c r="D403" t="s">
        <v>2296</v>
      </c>
      <c r="E403" t="s">
        <v>4099</v>
      </c>
      <c r="F403" s="2" t="s">
        <v>6305</v>
      </c>
    </row>
    <row r="404" spans="1:6" x14ac:dyDescent="0.4">
      <c r="A404" s="1">
        <v>2013</v>
      </c>
      <c r="B404" t="s">
        <v>27</v>
      </c>
      <c r="C404" t="s">
        <v>1999</v>
      </c>
      <c r="D404" t="s">
        <v>2256</v>
      </c>
      <c r="E404" t="s">
        <v>4100</v>
      </c>
      <c r="F404" s="2" t="s">
        <v>6306</v>
      </c>
    </row>
    <row r="405" spans="1:6" x14ac:dyDescent="0.4">
      <c r="A405" s="1">
        <v>2014</v>
      </c>
      <c r="B405" t="s">
        <v>27</v>
      </c>
      <c r="C405" t="s">
        <v>2000</v>
      </c>
      <c r="D405" t="s">
        <v>2227</v>
      </c>
      <c r="E405" t="s">
        <v>4101</v>
      </c>
      <c r="F405" s="2" t="s">
        <v>6307</v>
      </c>
    </row>
    <row r="406" spans="1:6" x14ac:dyDescent="0.4">
      <c r="A406" s="1">
        <v>2015</v>
      </c>
      <c r="B406" t="s">
        <v>27</v>
      </c>
      <c r="C406" t="s">
        <v>2001</v>
      </c>
      <c r="D406" t="s">
        <v>2406</v>
      </c>
      <c r="E406" t="s">
        <v>4102</v>
      </c>
      <c r="F406" s="2" t="s">
        <v>6308</v>
      </c>
    </row>
    <row r="407" spans="1:6" x14ac:dyDescent="0.4">
      <c r="A407" s="1">
        <v>2016</v>
      </c>
      <c r="B407" t="s">
        <v>27</v>
      </c>
      <c r="C407" t="s">
        <v>2002</v>
      </c>
      <c r="D407" t="s">
        <v>2394</v>
      </c>
      <c r="E407" t="s">
        <v>4103</v>
      </c>
      <c r="F407" s="2" t="s">
        <v>6309</v>
      </c>
    </row>
    <row r="408" spans="1:6" x14ac:dyDescent="0.4">
      <c r="A408" s="1">
        <v>2017</v>
      </c>
      <c r="B408" t="s">
        <v>27</v>
      </c>
      <c r="C408" t="s">
        <v>2003</v>
      </c>
      <c r="D408" t="s">
        <v>2251</v>
      </c>
      <c r="E408" t="s">
        <v>4104</v>
      </c>
      <c r="F408" s="2" t="s">
        <v>6310</v>
      </c>
    </row>
    <row r="409" spans="1:6" x14ac:dyDescent="0.4">
      <c r="A409" s="1">
        <v>2018</v>
      </c>
      <c r="B409" t="s">
        <v>27</v>
      </c>
      <c r="C409" t="s">
        <v>2004</v>
      </c>
      <c r="D409" t="s">
        <v>2434</v>
      </c>
      <c r="E409" t="s">
        <v>4105</v>
      </c>
      <c r="F409" s="2" t="s">
        <v>6311</v>
      </c>
    </row>
    <row r="410" spans="1:6" x14ac:dyDescent="0.4">
      <c r="A410" s="1">
        <v>2019</v>
      </c>
      <c r="B410" t="s">
        <v>27</v>
      </c>
      <c r="C410" t="s">
        <v>1922</v>
      </c>
      <c r="D410" t="s">
        <v>2238</v>
      </c>
      <c r="E410" t="s">
        <v>4050</v>
      </c>
      <c r="F410" s="2" t="s">
        <v>6312</v>
      </c>
    </row>
    <row r="411" spans="1:6" x14ac:dyDescent="0.4">
      <c r="A411" s="1">
        <v>2020</v>
      </c>
      <c r="B411" t="s">
        <v>27</v>
      </c>
      <c r="C411" t="s">
        <v>2005</v>
      </c>
      <c r="D411" t="s">
        <v>2240</v>
      </c>
      <c r="E411" t="s">
        <v>4106</v>
      </c>
      <c r="F411" s="2" t="s">
        <v>6313</v>
      </c>
    </row>
    <row r="412" spans="1:6" x14ac:dyDescent="0.4">
      <c r="A412" s="1">
        <v>2021</v>
      </c>
      <c r="B412" t="s">
        <v>27</v>
      </c>
      <c r="C412" t="s">
        <v>2006</v>
      </c>
      <c r="D412" t="s">
        <v>2240</v>
      </c>
      <c r="E412" t="s">
        <v>4106</v>
      </c>
      <c r="F412" s="2" t="s">
        <v>6314</v>
      </c>
    </row>
    <row r="413" spans="1:6" x14ac:dyDescent="0.4">
      <c r="A413" s="1">
        <v>2022</v>
      </c>
      <c r="B413" t="s">
        <v>27</v>
      </c>
      <c r="C413" t="s">
        <v>2007</v>
      </c>
      <c r="D413" t="s">
        <v>2273</v>
      </c>
      <c r="E413" t="s">
        <v>4107</v>
      </c>
      <c r="F413" s="2" t="s">
        <v>6315</v>
      </c>
    </row>
    <row r="414" spans="1:6" x14ac:dyDescent="0.4">
      <c r="A414" s="1">
        <v>2023</v>
      </c>
      <c r="B414" t="s">
        <v>27</v>
      </c>
      <c r="C414" t="s">
        <v>2008</v>
      </c>
      <c r="D414" t="s">
        <v>2240</v>
      </c>
      <c r="E414" t="s">
        <v>4106</v>
      </c>
      <c r="F414" s="2" t="s">
        <v>6316</v>
      </c>
    </row>
    <row r="415" spans="1:6" x14ac:dyDescent="0.4">
      <c r="A415" s="1">
        <v>2024</v>
      </c>
      <c r="B415" t="s">
        <v>27</v>
      </c>
      <c r="C415" t="s">
        <v>2009</v>
      </c>
      <c r="D415" t="s">
        <v>2264</v>
      </c>
      <c r="E415" t="s">
        <v>4108</v>
      </c>
      <c r="F415" s="2" t="s">
        <v>6317</v>
      </c>
    </row>
    <row r="416" spans="1:6" x14ac:dyDescent="0.4">
      <c r="A416" s="1">
        <v>2025</v>
      </c>
      <c r="B416" t="s">
        <v>27</v>
      </c>
      <c r="C416" t="s">
        <v>2010</v>
      </c>
      <c r="D416" t="s">
        <v>2262</v>
      </c>
      <c r="E416" t="s">
        <v>4109</v>
      </c>
      <c r="F416" s="2" t="s">
        <v>6318</v>
      </c>
    </row>
    <row r="417" spans="1:6" x14ac:dyDescent="0.4">
      <c r="A417" s="1">
        <v>2026</v>
      </c>
      <c r="B417" t="s">
        <v>27</v>
      </c>
      <c r="C417" t="s">
        <v>2011</v>
      </c>
      <c r="D417" t="s">
        <v>2416</v>
      </c>
      <c r="E417" t="s">
        <v>4110</v>
      </c>
      <c r="F417" s="2" t="s">
        <v>6319</v>
      </c>
    </row>
    <row r="418" spans="1:6" x14ac:dyDescent="0.4">
      <c r="A418" s="1">
        <v>2027</v>
      </c>
      <c r="B418" t="s">
        <v>27</v>
      </c>
      <c r="C418" t="s">
        <v>2012</v>
      </c>
      <c r="D418" t="s">
        <v>2241</v>
      </c>
      <c r="E418" t="s">
        <v>4111</v>
      </c>
      <c r="F418" s="2" t="s">
        <v>6320</v>
      </c>
    </row>
    <row r="419" spans="1:6" x14ac:dyDescent="0.4">
      <c r="A419" s="1">
        <v>2028</v>
      </c>
      <c r="B419" t="s">
        <v>27</v>
      </c>
      <c r="C419" t="s">
        <v>2013</v>
      </c>
      <c r="D419" t="s">
        <v>2290</v>
      </c>
      <c r="E419" t="s">
        <v>4112</v>
      </c>
      <c r="F419" s="2" t="s">
        <v>6321</v>
      </c>
    </row>
    <row r="420" spans="1:6" x14ac:dyDescent="0.4">
      <c r="A420" s="1">
        <v>2029</v>
      </c>
      <c r="B420" t="s">
        <v>27</v>
      </c>
      <c r="C420" t="s">
        <v>2014</v>
      </c>
      <c r="D420" t="s">
        <v>2230</v>
      </c>
      <c r="E420" t="s">
        <v>4113</v>
      </c>
      <c r="F420" s="2" t="s">
        <v>6322</v>
      </c>
    </row>
    <row r="421" spans="1:6" x14ac:dyDescent="0.4">
      <c r="A421" s="1">
        <v>2030</v>
      </c>
      <c r="B421" t="s">
        <v>27</v>
      </c>
      <c r="C421" t="s">
        <v>2015</v>
      </c>
      <c r="D421" t="s">
        <v>2225</v>
      </c>
      <c r="E421" t="s">
        <v>4114</v>
      </c>
      <c r="F421" s="2" t="s">
        <v>6323</v>
      </c>
    </row>
    <row r="422" spans="1:6" x14ac:dyDescent="0.4">
      <c r="A422" s="1">
        <v>2031</v>
      </c>
      <c r="B422" t="s">
        <v>27</v>
      </c>
      <c r="C422" t="s">
        <v>2016</v>
      </c>
      <c r="D422" t="s">
        <v>2222</v>
      </c>
      <c r="E422" t="s">
        <v>4115</v>
      </c>
      <c r="F422" s="2" t="s">
        <v>6324</v>
      </c>
    </row>
    <row r="423" spans="1:6" x14ac:dyDescent="0.4">
      <c r="A423" s="1">
        <v>2032</v>
      </c>
      <c r="B423" t="s">
        <v>27</v>
      </c>
      <c r="C423" t="s">
        <v>2017</v>
      </c>
      <c r="D423" t="s">
        <v>2236</v>
      </c>
      <c r="E423" t="s">
        <v>4116</v>
      </c>
      <c r="F423" s="2" t="s">
        <v>6325</v>
      </c>
    </row>
    <row r="424" spans="1:6" x14ac:dyDescent="0.4">
      <c r="A424" s="1">
        <v>2033</v>
      </c>
      <c r="B424" t="s">
        <v>27</v>
      </c>
      <c r="C424" t="s">
        <v>2018</v>
      </c>
      <c r="D424" t="s">
        <v>2225</v>
      </c>
      <c r="E424" t="s">
        <v>4117</v>
      </c>
      <c r="F424" s="2" t="s">
        <v>6326</v>
      </c>
    </row>
    <row r="425" spans="1:6" x14ac:dyDescent="0.4">
      <c r="A425" s="1">
        <v>2034</v>
      </c>
      <c r="B425" t="s">
        <v>27</v>
      </c>
      <c r="C425" t="s">
        <v>2019</v>
      </c>
      <c r="D425" t="s">
        <v>2266</v>
      </c>
      <c r="E425" t="s">
        <v>4115</v>
      </c>
      <c r="F425" s="2" t="s">
        <v>6327</v>
      </c>
    </row>
    <row r="426" spans="1:6" x14ac:dyDescent="0.4">
      <c r="A426" s="1">
        <v>2035</v>
      </c>
      <c r="B426" t="s">
        <v>27</v>
      </c>
      <c r="C426" t="s">
        <v>2020</v>
      </c>
      <c r="D426" t="s">
        <v>2313</v>
      </c>
      <c r="E426" t="s">
        <v>4118</v>
      </c>
      <c r="F426" s="2" t="s">
        <v>6328</v>
      </c>
    </row>
    <row r="427" spans="1:6" x14ac:dyDescent="0.4">
      <c r="A427" s="1">
        <v>2036</v>
      </c>
      <c r="B427" t="s">
        <v>27</v>
      </c>
      <c r="C427" t="s">
        <v>2021</v>
      </c>
      <c r="D427" t="s">
        <v>2277</v>
      </c>
      <c r="E427" t="s">
        <v>4119</v>
      </c>
      <c r="F427" s="2" t="s">
        <v>6329</v>
      </c>
    </row>
    <row r="428" spans="1:6" x14ac:dyDescent="0.4">
      <c r="A428" s="1">
        <v>2037</v>
      </c>
      <c r="B428" t="s">
        <v>27</v>
      </c>
      <c r="C428" t="s">
        <v>2022</v>
      </c>
      <c r="D428" t="s">
        <v>2235</v>
      </c>
      <c r="E428" t="s">
        <v>4120</v>
      </c>
      <c r="F428" s="2" t="s">
        <v>6330</v>
      </c>
    </row>
    <row r="429" spans="1:6" x14ac:dyDescent="0.4">
      <c r="A429" s="1">
        <v>2038</v>
      </c>
      <c r="B429" t="s">
        <v>27</v>
      </c>
      <c r="C429" t="s">
        <v>2023</v>
      </c>
      <c r="D429" t="s">
        <v>2307</v>
      </c>
      <c r="E429" t="s">
        <v>4121</v>
      </c>
      <c r="F429" s="2" t="s">
        <v>6331</v>
      </c>
    </row>
    <row r="430" spans="1:6" x14ac:dyDescent="0.4">
      <c r="A430" s="1">
        <v>2039</v>
      </c>
      <c r="B430" t="s">
        <v>27</v>
      </c>
      <c r="C430" t="s">
        <v>2024</v>
      </c>
      <c r="D430" t="s">
        <v>2248</v>
      </c>
      <c r="E430" t="s">
        <v>4122</v>
      </c>
      <c r="F430" s="2" t="s">
        <v>6332</v>
      </c>
    </row>
    <row r="431" spans="1:6" x14ac:dyDescent="0.4">
      <c r="A431" s="1">
        <v>2040</v>
      </c>
      <c r="B431" t="s">
        <v>27</v>
      </c>
      <c r="C431" t="s">
        <v>2025</v>
      </c>
      <c r="D431" t="s">
        <v>2221</v>
      </c>
      <c r="E431" t="s">
        <v>4123</v>
      </c>
      <c r="F431" s="2" t="s">
        <v>6333</v>
      </c>
    </row>
    <row r="432" spans="1:6" x14ac:dyDescent="0.4">
      <c r="A432" s="1">
        <v>2041</v>
      </c>
      <c r="B432" t="s">
        <v>27</v>
      </c>
      <c r="C432" t="s">
        <v>2026</v>
      </c>
      <c r="D432" t="s">
        <v>2238</v>
      </c>
      <c r="E432" t="s">
        <v>4124</v>
      </c>
      <c r="F432" s="2" t="s">
        <v>6334</v>
      </c>
    </row>
    <row r="433" spans="1:6" x14ac:dyDescent="0.4">
      <c r="A433" s="1">
        <v>2042</v>
      </c>
      <c r="B433" t="s">
        <v>27</v>
      </c>
      <c r="C433" t="s">
        <v>2027</v>
      </c>
      <c r="D433" t="s">
        <v>2243</v>
      </c>
      <c r="E433" t="s">
        <v>4125</v>
      </c>
      <c r="F433" s="2" t="s">
        <v>6335</v>
      </c>
    </row>
    <row r="434" spans="1:6" x14ac:dyDescent="0.4">
      <c r="A434" s="1">
        <v>2043</v>
      </c>
      <c r="B434" t="s">
        <v>27</v>
      </c>
      <c r="C434" t="s">
        <v>2028</v>
      </c>
      <c r="D434" t="s">
        <v>2214</v>
      </c>
      <c r="E434" t="s">
        <v>4126</v>
      </c>
      <c r="F434" s="2" t="s">
        <v>6336</v>
      </c>
    </row>
    <row r="435" spans="1:6" x14ac:dyDescent="0.4">
      <c r="A435" s="1">
        <v>2044</v>
      </c>
      <c r="B435" t="s">
        <v>27</v>
      </c>
      <c r="C435" t="s">
        <v>2029</v>
      </c>
      <c r="D435" t="s">
        <v>2257</v>
      </c>
      <c r="E435" t="s">
        <v>4127</v>
      </c>
      <c r="F435" s="2" t="s">
        <v>6337</v>
      </c>
    </row>
    <row r="436" spans="1:6" x14ac:dyDescent="0.4">
      <c r="A436" s="1">
        <v>2045</v>
      </c>
      <c r="B436" t="s">
        <v>27</v>
      </c>
      <c r="C436" t="s">
        <v>2030</v>
      </c>
      <c r="D436" t="s">
        <v>2273</v>
      </c>
      <c r="E436" t="s">
        <v>4128</v>
      </c>
      <c r="F436" s="2" t="s">
        <v>6338</v>
      </c>
    </row>
    <row r="437" spans="1:6" x14ac:dyDescent="0.4">
      <c r="A437" s="1">
        <v>2046</v>
      </c>
      <c r="B437" t="s">
        <v>27</v>
      </c>
      <c r="C437" t="s">
        <v>2031</v>
      </c>
      <c r="D437" t="s">
        <v>2303</v>
      </c>
      <c r="E437" t="s">
        <v>4129</v>
      </c>
      <c r="F437" s="2" t="s">
        <v>6339</v>
      </c>
    </row>
    <row r="438" spans="1:6" x14ac:dyDescent="0.4">
      <c r="A438" s="1">
        <v>2047</v>
      </c>
      <c r="B438" t="s">
        <v>27</v>
      </c>
      <c r="C438" t="s">
        <v>2032</v>
      </c>
      <c r="D438" t="s">
        <v>2221</v>
      </c>
      <c r="E438" t="s">
        <v>4130</v>
      </c>
      <c r="F438" s="2" t="s">
        <v>6340</v>
      </c>
    </row>
    <row r="439" spans="1:6" x14ac:dyDescent="0.4">
      <c r="A439" s="1">
        <v>2048</v>
      </c>
      <c r="B439" t="s">
        <v>27</v>
      </c>
      <c r="C439" t="s">
        <v>2033</v>
      </c>
      <c r="D439" t="s">
        <v>2253</v>
      </c>
      <c r="E439" t="s">
        <v>4131</v>
      </c>
      <c r="F439" s="2" t="s">
        <v>6341</v>
      </c>
    </row>
    <row r="440" spans="1:6" x14ac:dyDescent="0.4">
      <c r="A440" s="1">
        <v>2049</v>
      </c>
      <c r="B440" t="s">
        <v>27</v>
      </c>
      <c r="C440" t="s">
        <v>2034</v>
      </c>
      <c r="D440" t="s">
        <v>2250</v>
      </c>
      <c r="E440" t="s">
        <v>4132</v>
      </c>
      <c r="F440" s="2" t="s">
        <v>6342</v>
      </c>
    </row>
    <row r="441" spans="1:6" x14ac:dyDescent="0.4">
      <c r="A441" s="1">
        <v>2050</v>
      </c>
      <c r="B441" t="s">
        <v>27</v>
      </c>
      <c r="C441" t="s">
        <v>2035</v>
      </c>
      <c r="D441" t="s">
        <v>2227</v>
      </c>
      <c r="E441" t="s">
        <v>4133</v>
      </c>
      <c r="F441" s="2" t="s">
        <v>6343</v>
      </c>
    </row>
    <row r="442" spans="1:6" x14ac:dyDescent="0.4">
      <c r="A442" s="1">
        <v>2051</v>
      </c>
      <c r="B442" t="s">
        <v>27</v>
      </c>
      <c r="C442" t="s">
        <v>2036</v>
      </c>
      <c r="D442" t="s">
        <v>2224</v>
      </c>
      <c r="E442" t="s">
        <v>4134</v>
      </c>
      <c r="F442" s="2" t="s">
        <v>6344</v>
      </c>
    </row>
    <row r="443" spans="1:6" x14ac:dyDescent="0.4">
      <c r="A443" s="1">
        <v>2052</v>
      </c>
      <c r="B443" t="s">
        <v>27</v>
      </c>
      <c r="C443" t="s">
        <v>2037</v>
      </c>
      <c r="D443" t="s">
        <v>2259</v>
      </c>
      <c r="E443" t="s">
        <v>4135</v>
      </c>
      <c r="F443" s="2" t="s">
        <v>6345</v>
      </c>
    </row>
    <row r="444" spans="1:6" x14ac:dyDescent="0.4">
      <c r="A444" s="1">
        <v>2053</v>
      </c>
      <c r="B444" t="s">
        <v>27</v>
      </c>
      <c r="C444" t="s">
        <v>2038</v>
      </c>
      <c r="D444" t="s">
        <v>2264</v>
      </c>
      <c r="E444" t="s">
        <v>4136</v>
      </c>
      <c r="F444" s="2" t="s">
        <v>6346</v>
      </c>
    </row>
    <row r="445" spans="1:6" x14ac:dyDescent="0.4">
      <c r="A445" s="1">
        <v>2054</v>
      </c>
      <c r="B445" t="s">
        <v>27</v>
      </c>
      <c r="C445" t="s">
        <v>2039</v>
      </c>
      <c r="D445" t="s">
        <v>2216</v>
      </c>
      <c r="E445" t="s">
        <v>4137</v>
      </c>
      <c r="F445" s="2" t="s">
        <v>6347</v>
      </c>
    </row>
    <row r="446" spans="1:6" x14ac:dyDescent="0.4">
      <c r="A446" s="1">
        <v>2055</v>
      </c>
      <c r="B446" t="s">
        <v>27</v>
      </c>
      <c r="C446" t="s">
        <v>2040</v>
      </c>
      <c r="D446" t="s">
        <v>2293</v>
      </c>
      <c r="E446" t="s">
        <v>4138</v>
      </c>
      <c r="F446" s="2" t="s">
        <v>6348</v>
      </c>
    </row>
    <row r="447" spans="1:6" x14ac:dyDescent="0.4">
      <c r="A447" s="1">
        <v>2056</v>
      </c>
      <c r="B447" t="s">
        <v>27</v>
      </c>
      <c r="C447" t="s">
        <v>2041</v>
      </c>
      <c r="D447" t="s">
        <v>2242</v>
      </c>
      <c r="E447" t="s">
        <v>4139</v>
      </c>
      <c r="F447" s="2" t="s">
        <v>6349</v>
      </c>
    </row>
    <row r="448" spans="1:6" x14ac:dyDescent="0.4">
      <c r="A448" s="1">
        <v>2057</v>
      </c>
      <c r="B448" t="s">
        <v>27</v>
      </c>
      <c r="C448" t="s">
        <v>2042</v>
      </c>
      <c r="D448" t="s">
        <v>2218</v>
      </c>
      <c r="E448" t="s">
        <v>4140</v>
      </c>
      <c r="F448" s="2" t="s">
        <v>6350</v>
      </c>
    </row>
    <row r="449" spans="1:6" x14ac:dyDescent="0.4">
      <c r="A449" s="1">
        <v>2058</v>
      </c>
      <c r="B449" t="s">
        <v>27</v>
      </c>
      <c r="C449" t="s">
        <v>2043</v>
      </c>
      <c r="D449" t="s">
        <v>2304</v>
      </c>
      <c r="E449" t="s">
        <v>4141</v>
      </c>
      <c r="F449" s="2" t="s">
        <v>6351</v>
      </c>
    </row>
    <row r="450" spans="1:6" x14ac:dyDescent="0.4">
      <c r="A450" s="1">
        <v>2059</v>
      </c>
      <c r="B450" t="s">
        <v>27</v>
      </c>
      <c r="C450" t="s">
        <v>2044</v>
      </c>
      <c r="D450" t="s">
        <v>2226</v>
      </c>
      <c r="E450" t="s">
        <v>4142</v>
      </c>
      <c r="F450" s="2" t="s">
        <v>6352</v>
      </c>
    </row>
    <row r="451" spans="1:6" x14ac:dyDescent="0.4">
      <c r="A451" s="1">
        <v>2060</v>
      </c>
      <c r="B451" t="s">
        <v>27</v>
      </c>
      <c r="C451" t="s">
        <v>2045</v>
      </c>
      <c r="D451" t="s">
        <v>2449</v>
      </c>
      <c r="E451" t="s">
        <v>4143</v>
      </c>
      <c r="F451" s="2" t="s">
        <v>6353</v>
      </c>
    </row>
    <row r="452" spans="1:6" x14ac:dyDescent="0.4">
      <c r="A452" s="1">
        <v>2061</v>
      </c>
      <c r="B452" t="s">
        <v>27</v>
      </c>
      <c r="C452" t="s">
        <v>2046</v>
      </c>
      <c r="D452" t="s">
        <v>2216</v>
      </c>
      <c r="E452" t="s">
        <v>4144</v>
      </c>
      <c r="F452" s="2" t="s">
        <v>6354</v>
      </c>
    </row>
    <row r="453" spans="1:6" x14ac:dyDescent="0.4">
      <c r="A453" s="1">
        <v>2062</v>
      </c>
      <c r="B453" t="s">
        <v>27</v>
      </c>
      <c r="C453" t="s">
        <v>2047</v>
      </c>
      <c r="D453" t="s">
        <v>2401</v>
      </c>
      <c r="E453" t="s">
        <v>4145</v>
      </c>
      <c r="F453" s="2" t="s">
        <v>6355</v>
      </c>
    </row>
    <row r="454" spans="1:6" x14ac:dyDescent="0.4">
      <c r="A454" s="1">
        <v>2063</v>
      </c>
      <c r="B454" t="s">
        <v>27</v>
      </c>
      <c r="C454" t="s">
        <v>2048</v>
      </c>
      <c r="D454" t="s">
        <v>2215</v>
      </c>
      <c r="E454" t="s">
        <v>4146</v>
      </c>
      <c r="F454" s="2" t="s">
        <v>6356</v>
      </c>
    </row>
    <row r="455" spans="1:6" x14ac:dyDescent="0.4">
      <c r="A455" s="1">
        <v>2064</v>
      </c>
      <c r="B455" t="s">
        <v>27</v>
      </c>
      <c r="C455" t="s">
        <v>2049</v>
      </c>
      <c r="D455" t="s">
        <v>2228</v>
      </c>
      <c r="E455" t="s">
        <v>4147</v>
      </c>
      <c r="F455" s="2" t="s">
        <v>6357</v>
      </c>
    </row>
    <row r="456" spans="1:6" x14ac:dyDescent="0.4">
      <c r="A456" s="1">
        <v>2065</v>
      </c>
      <c r="B456" t="s">
        <v>27</v>
      </c>
      <c r="C456" t="s">
        <v>2050</v>
      </c>
      <c r="D456" t="s">
        <v>2233</v>
      </c>
      <c r="E456" t="s">
        <v>4148</v>
      </c>
      <c r="F456" s="2" t="s">
        <v>6358</v>
      </c>
    </row>
    <row r="457" spans="1:6" x14ac:dyDescent="0.4">
      <c r="A457" s="1">
        <v>2066</v>
      </c>
      <c r="B457" t="s">
        <v>27</v>
      </c>
      <c r="C457" t="s">
        <v>2051</v>
      </c>
      <c r="D457" t="s">
        <v>2274</v>
      </c>
      <c r="E457" t="s">
        <v>4149</v>
      </c>
      <c r="F457" s="2" t="s">
        <v>6359</v>
      </c>
    </row>
    <row r="458" spans="1:6" x14ac:dyDescent="0.4">
      <c r="A458" s="1">
        <v>2067</v>
      </c>
      <c r="B458" t="s">
        <v>27</v>
      </c>
      <c r="C458" t="s">
        <v>2052</v>
      </c>
      <c r="D458" t="s">
        <v>2263</v>
      </c>
      <c r="E458" t="s">
        <v>4150</v>
      </c>
      <c r="F458" s="2" t="s">
        <v>6360</v>
      </c>
    </row>
    <row r="459" spans="1:6" x14ac:dyDescent="0.4">
      <c r="A459" s="1">
        <v>2068</v>
      </c>
      <c r="B459" t="s">
        <v>27</v>
      </c>
      <c r="C459" t="s">
        <v>2053</v>
      </c>
      <c r="D459" t="s">
        <v>2280</v>
      </c>
      <c r="E459" t="s">
        <v>4151</v>
      </c>
      <c r="F459" s="2" t="s">
        <v>6361</v>
      </c>
    </row>
    <row r="460" spans="1:6" x14ac:dyDescent="0.4">
      <c r="A460" s="1">
        <v>2069</v>
      </c>
      <c r="B460" t="s">
        <v>27</v>
      </c>
      <c r="C460" t="s">
        <v>2054</v>
      </c>
      <c r="D460" t="s">
        <v>2282</v>
      </c>
      <c r="E460" t="s">
        <v>4152</v>
      </c>
      <c r="F460" s="2" t="s">
        <v>6362</v>
      </c>
    </row>
    <row r="461" spans="1:6" x14ac:dyDescent="0.4">
      <c r="A461" s="1">
        <v>2070</v>
      </c>
      <c r="B461" t="s">
        <v>27</v>
      </c>
      <c r="C461" t="s">
        <v>2055</v>
      </c>
      <c r="D461" t="s">
        <v>2314</v>
      </c>
      <c r="E461" t="s">
        <v>4153</v>
      </c>
      <c r="F461" s="2" t="s">
        <v>6363</v>
      </c>
    </row>
    <row r="462" spans="1:6" x14ac:dyDescent="0.4">
      <c r="A462" s="1">
        <v>2071</v>
      </c>
      <c r="B462" t="s">
        <v>27</v>
      </c>
      <c r="C462" t="s">
        <v>2056</v>
      </c>
      <c r="D462" t="s">
        <v>2317</v>
      </c>
      <c r="E462" t="s">
        <v>4154</v>
      </c>
      <c r="F462" s="2" t="s">
        <v>6364</v>
      </c>
    </row>
    <row r="463" spans="1:6" x14ac:dyDescent="0.4">
      <c r="A463" s="1">
        <v>2072</v>
      </c>
      <c r="B463" t="s">
        <v>27</v>
      </c>
      <c r="C463" t="s">
        <v>2057</v>
      </c>
      <c r="D463" t="s">
        <v>2242</v>
      </c>
      <c r="E463" t="s">
        <v>4155</v>
      </c>
      <c r="F463" s="2" t="s">
        <v>6365</v>
      </c>
    </row>
    <row r="464" spans="1:6" x14ac:dyDescent="0.4">
      <c r="A464" s="1">
        <v>2073</v>
      </c>
      <c r="B464" t="s">
        <v>27</v>
      </c>
      <c r="C464" t="s">
        <v>2058</v>
      </c>
      <c r="D464" t="s">
        <v>2234</v>
      </c>
      <c r="E464" t="s">
        <v>4156</v>
      </c>
      <c r="F464" s="2" t="s">
        <v>6366</v>
      </c>
    </row>
    <row r="465" spans="1:6" x14ac:dyDescent="0.4">
      <c r="A465" s="1">
        <v>2074</v>
      </c>
      <c r="B465" t="s">
        <v>27</v>
      </c>
      <c r="C465" t="s">
        <v>2059</v>
      </c>
      <c r="D465" t="s">
        <v>2285</v>
      </c>
      <c r="E465" t="s">
        <v>4157</v>
      </c>
      <c r="F465" s="2" t="s">
        <v>6367</v>
      </c>
    </row>
    <row r="466" spans="1:6" x14ac:dyDescent="0.4">
      <c r="A466" s="1">
        <v>2075</v>
      </c>
      <c r="B466" t="s">
        <v>27</v>
      </c>
      <c r="C466" t="s">
        <v>2060</v>
      </c>
      <c r="D466" t="s">
        <v>2450</v>
      </c>
      <c r="E466" t="s">
        <v>4158</v>
      </c>
      <c r="F466" s="2" t="s">
        <v>6368</v>
      </c>
    </row>
    <row r="467" spans="1:6" x14ac:dyDescent="0.4">
      <c r="A467" s="1">
        <v>2076</v>
      </c>
      <c r="B467" t="s">
        <v>27</v>
      </c>
      <c r="C467" t="s">
        <v>2061</v>
      </c>
      <c r="D467" t="s">
        <v>2240</v>
      </c>
      <c r="E467" t="s">
        <v>4159</v>
      </c>
      <c r="F467" s="2" t="s">
        <v>6369</v>
      </c>
    </row>
    <row r="468" spans="1:6" x14ac:dyDescent="0.4">
      <c r="A468" s="1">
        <v>2077</v>
      </c>
      <c r="B468" t="s">
        <v>27</v>
      </c>
      <c r="C468" t="s">
        <v>2062</v>
      </c>
      <c r="D468" t="s">
        <v>2219</v>
      </c>
      <c r="E468" t="s">
        <v>4160</v>
      </c>
      <c r="F468" s="2" t="s">
        <v>6370</v>
      </c>
    </row>
    <row r="469" spans="1:6" x14ac:dyDescent="0.4">
      <c r="A469" s="1">
        <v>2078</v>
      </c>
      <c r="B469" t="s">
        <v>27</v>
      </c>
      <c r="C469" t="s">
        <v>2063</v>
      </c>
      <c r="D469" t="s">
        <v>2248</v>
      </c>
      <c r="E469" t="s">
        <v>4161</v>
      </c>
      <c r="F469" s="2" t="s">
        <v>6371</v>
      </c>
    </row>
    <row r="470" spans="1:6" x14ac:dyDescent="0.4">
      <c r="A470" s="1">
        <v>2079</v>
      </c>
      <c r="B470" t="s">
        <v>27</v>
      </c>
      <c r="C470" t="s">
        <v>2064</v>
      </c>
      <c r="D470" t="s">
        <v>2250</v>
      </c>
      <c r="E470" t="s">
        <v>4162</v>
      </c>
      <c r="F470" s="2" t="s">
        <v>6372</v>
      </c>
    </row>
    <row r="471" spans="1:6" x14ac:dyDescent="0.4">
      <c r="A471" s="1">
        <v>2080</v>
      </c>
      <c r="B471" t="s">
        <v>27</v>
      </c>
      <c r="C471" t="s">
        <v>2065</v>
      </c>
      <c r="D471" t="s">
        <v>2237</v>
      </c>
      <c r="E471" t="s">
        <v>4163</v>
      </c>
      <c r="F471" s="2" t="s">
        <v>6373</v>
      </c>
    </row>
    <row r="472" spans="1:6" x14ac:dyDescent="0.4">
      <c r="A472" s="1">
        <v>2081</v>
      </c>
      <c r="B472" t="s">
        <v>27</v>
      </c>
      <c r="C472" t="s">
        <v>2066</v>
      </c>
      <c r="D472" t="s">
        <v>2219</v>
      </c>
      <c r="E472" t="s">
        <v>4164</v>
      </c>
      <c r="F472" s="2" t="s">
        <v>6374</v>
      </c>
    </row>
    <row r="473" spans="1:6" x14ac:dyDescent="0.4">
      <c r="A473" s="1">
        <v>2082</v>
      </c>
      <c r="B473" t="s">
        <v>27</v>
      </c>
      <c r="C473" t="s">
        <v>2067</v>
      </c>
      <c r="D473" t="s">
        <v>2389</v>
      </c>
      <c r="E473" t="s">
        <v>4165</v>
      </c>
      <c r="F473" s="2" t="s">
        <v>6375</v>
      </c>
    </row>
    <row r="474" spans="1:6" x14ac:dyDescent="0.4">
      <c r="A474" s="1">
        <v>2083</v>
      </c>
      <c r="B474" t="s">
        <v>27</v>
      </c>
      <c r="C474" t="s">
        <v>2068</v>
      </c>
      <c r="D474" t="s">
        <v>2451</v>
      </c>
      <c r="E474" t="s">
        <v>4166</v>
      </c>
      <c r="F474" s="2" t="s">
        <v>6376</v>
      </c>
    </row>
    <row r="475" spans="1:6" x14ac:dyDescent="0.4">
      <c r="A475" s="1">
        <v>2084</v>
      </c>
      <c r="B475" t="s">
        <v>27</v>
      </c>
      <c r="C475" t="s">
        <v>2069</v>
      </c>
      <c r="D475" t="s">
        <v>2281</v>
      </c>
      <c r="E475" t="s">
        <v>4167</v>
      </c>
      <c r="F475" s="2" t="s">
        <v>6377</v>
      </c>
    </row>
    <row r="476" spans="1:6" x14ac:dyDescent="0.4">
      <c r="A476" s="1">
        <v>2085</v>
      </c>
      <c r="B476" t="s">
        <v>27</v>
      </c>
      <c r="C476" t="s">
        <v>2070</v>
      </c>
      <c r="D476" t="s">
        <v>2319</v>
      </c>
      <c r="E476" t="s">
        <v>4049</v>
      </c>
      <c r="F476" s="2" t="s">
        <v>6378</v>
      </c>
    </row>
    <row r="477" spans="1:6" x14ac:dyDescent="0.4">
      <c r="A477" s="1">
        <v>2086</v>
      </c>
      <c r="B477" t="s">
        <v>27</v>
      </c>
      <c r="C477" t="s">
        <v>2071</v>
      </c>
      <c r="D477" t="s">
        <v>2426</v>
      </c>
      <c r="E477" t="s">
        <v>4168</v>
      </c>
      <c r="F477" s="2" t="s">
        <v>6379</v>
      </c>
    </row>
    <row r="478" spans="1:6" x14ac:dyDescent="0.4">
      <c r="A478" s="1">
        <v>2087</v>
      </c>
      <c r="B478" t="s">
        <v>27</v>
      </c>
      <c r="C478" t="s">
        <v>2072</v>
      </c>
      <c r="D478" t="s">
        <v>2218</v>
      </c>
      <c r="E478" t="s">
        <v>4169</v>
      </c>
      <c r="F478" s="2" t="s">
        <v>6380</v>
      </c>
    </row>
    <row r="479" spans="1:6" x14ac:dyDescent="0.4">
      <c r="A479" s="1">
        <v>2088</v>
      </c>
      <c r="B479" t="s">
        <v>27</v>
      </c>
      <c r="C479" t="s">
        <v>2073</v>
      </c>
      <c r="D479" t="s">
        <v>2389</v>
      </c>
      <c r="E479" t="s">
        <v>4170</v>
      </c>
      <c r="F479" s="2" t="s">
        <v>6381</v>
      </c>
    </row>
    <row r="480" spans="1:6" x14ac:dyDescent="0.4">
      <c r="A480" s="1">
        <v>2089</v>
      </c>
      <c r="B480" t="s">
        <v>28</v>
      </c>
      <c r="C480" t="s">
        <v>2074</v>
      </c>
      <c r="D480" t="s">
        <v>2229</v>
      </c>
      <c r="E480" t="s">
        <v>4171</v>
      </c>
      <c r="F480" s="2" t="s">
        <v>6382</v>
      </c>
    </row>
    <row r="481" spans="1:6" x14ac:dyDescent="0.4">
      <c r="A481" s="1">
        <v>2090</v>
      </c>
      <c r="B481" t="s">
        <v>28</v>
      </c>
      <c r="C481" t="s">
        <v>2075</v>
      </c>
      <c r="D481" t="s">
        <v>2273</v>
      </c>
      <c r="E481" t="s">
        <v>4172</v>
      </c>
      <c r="F481" s="2" t="s">
        <v>6383</v>
      </c>
    </row>
    <row r="482" spans="1:6" x14ac:dyDescent="0.4">
      <c r="A482" s="1">
        <v>2091</v>
      </c>
      <c r="B482" t="s">
        <v>28</v>
      </c>
      <c r="C482" t="s">
        <v>2076</v>
      </c>
      <c r="D482" t="s">
        <v>2216</v>
      </c>
      <c r="E482" t="s">
        <v>4173</v>
      </c>
      <c r="F482" s="2" t="s">
        <v>6384</v>
      </c>
    </row>
    <row r="483" spans="1:6" x14ac:dyDescent="0.4">
      <c r="A483" s="1">
        <v>2092</v>
      </c>
      <c r="B483" t="s">
        <v>28</v>
      </c>
      <c r="C483" t="s">
        <v>2077</v>
      </c>
      <c r="D483" t="s">
        <v>2301</v>
      </c>
      <c r="E483" t="s">
        <v>4174</v>
      </c>
      <c r="F483" s="2" t="s">
        <v>6385</v>
      </c>
    </row>
    <row r="484" spans="1:6" x14ac:dyDescent="0.4">
      <c r="A484" s="1">
        <v>2093</v>
      </c>
      <c r="B484" t="s">
        <v>28</v>
      </c>
      <c r="C484" t="s">
        <v>2078</v>
      </c>
      <c r="D484" t="s">
        <v>2290</v>
      </c>
      <c r="E484" t="s">
        <v>4175</v>
      </c>
      <c r="F484" s="2" t="s">
        <v>6386</v>
      </c>
    </row>
    <row r="485" spans="1:6" x14ac:dyDescent="0.4">
      <c r="A485" s="1">
        <v>2094</v>
      </c>
      <c r="B485" t="s">
        <v>28</v>
      </c>
      <c r="C485" t="s">
        <v>2079</v>
      </c>
      <c r="D485" t="s">
        <v>2214</v>
      </c>
      <c r="E485" t="s">
        <v>4176</v>
      </c>
      <c r="F485" s="2" t="s">
        <v>6387</v>
      </c>
    </row>
    <row r="486" spans="1:6" x14ac:dyDescent="0.4">
      <c r="A486" s="1">
        <v>2095</v>
      </c>
      <c r="B486" t="s">
        <v>28</v>
      </c>
      <c r="C486" t="s">
        <v>2080</v>
      </c>
      <c r="D486" t="s">
        <v>2250</v>
      </c>
      <c r="E486" t="s">
        <v>4177</v>
      </c>
      <c r="F486" s="2" t="s">
        <v>6388</v>
      </c>
    </row>
    <row r="487" spans="1:6" x14ac:dyDescent="0.4">
      <c r="A487" s="1">
        <v>2096</v>
      </c>
      <c r="B487" t="s">
        <v>28</v>
      </c>
      <c r="C487" t="s">
        <v>2081</v>
      </c>
      <c r="D487" t="s">
        <v>2251</v>
      </c>
      <c r="E487" t="s">
        <v>4178</v>
      </c>
      <c r="F487" s="2" t="s">
        <v>6389</v>
      </c>
    </row>
    <row r="488" spans="1:6" x14ac:dyDescent="0.4">
      <c r="A488" s="1">
        <v>2097</v>
      </c>
      <c r="B488" t="s">
        <v>28</v>
      </c>
      <c r="C488" t="s">
        <v>2082</v>
      </c>
      <c r="D488" t="s">
        <v>2262</v>
      </c>
      <c r="E488" t="s">
        <v>4179</v>
      </c>
      <c r="F488" s="2" t="s">
        <v>6390</v>
      </c>
    </row>
    <row r="489" spans="1:6" x14ac:dyDescent="0.4">
      <c r="A489" s="1">
        <v>2098</v>
      </c>
      <c r="B489" t="s">
        <v>28</v>
      </c>
      <c r="C489" t="s">
        <v>2083</v>
      </c>
      <c r="D489" t="s">
        <v>2248</v>
      </c>
      <c r="E489" t="s">
        <v>4180</v>
      </c>
      <c r="F489" s="2" t="s">
        <v>6391</v>
      </c>
    </row>
    <row r="490" spans="1:6" x14ac:dyDescent="0.4">
      <c r="A490" s="1">
        <v>2099</v>
      </c>
      <c r="B490" t="s">
        <v>28</v>
      </c>
      <c r="C490" t="s">
        <v>2084</v>
      </c>
      <c r="D490" t="s">
        <v>2238</v>
      </c>
      <c r="E490" t="s">
        <v>4181</v>
      </c>
      <c r="F490" s="2" t="s">
        <v>6392</v>
      </c>
    </row>
    <row r="491" spans="1:6" x14ac:dyDescent="0.4">
      <c r="A491" s="1">
        <v>2100</v>
      </c>
      <c r="B491" t="s">
        <v>28</v>
      </c>
      <c r="C491" t="s">
        <v>2085</v>
      </c>
      <c r="D491" t="s">
        <v>2221</v>
      </c>
      <c r="E491" t="s">
        <v>4182</v>
      </c>
      <c r="F491" s="2" t="s">
        <v>6393</v>
      </c>
    </row>
    <row r="492" spans="1:6" x14ac:dyDescent="0.4">
      <c r="A492" s="1">
        <v>2101</v>
      </c>
      <c r="B492" t="s">
        <v>28</v>
      </c>
      <c r="C492" t="s">
        <v>2086</v>
      </c>
      <c r="D492" t="s">
        <v>2217</v>
      </c>
      <c r="E492" t="s">
        <v>4183</v>
      </c>
      <c r="F492" s="2" t="s">
        <v>6394</v>
      </c>
    </row>
    <row r="493" spans="1:6" x14ac:dyDescent="0.4">
      <c r="A493" s="1">
        <v>2102</v>
      </c>
      <c r="B493" t="s">
        <v>28</v>
      </c>
      <c r="C493" t="s">
        <v>2087</v>
      </c>
      <c r="D493" t="s">
        <v>2222</v>
      </c>
      <c r="E493" t="s">
        <v>4184</v>
      </c>
      <c r="F493" s="2" t="s">
        <v>6395</v>
      </c>
    </row>
    <row r="494" spans="1:6" x14ac:dyDescent="0.4">
      <c r="A494" s="1">
        <v>2103</v>
      </c>
      <c r="B494" t="s">
        <v>28</v>
      </c>
      <c r="C494" t="s">
        <v>2088</v>
      </c>
      <c r="D494" t="s">
        <v>2220</v>
      </c>
      <c r="E494" t="s">
        <v>4185</v>
      </c>
      <c r="F494" s="2" t="s">
        <v>6396</v>
      </c>
    </row>
    <row r="495" spans="1:6" x14ac:dyDescent="0.4">
      <c r="A495" s="1">
        <v>2104</v>
      </c>
      <c r="B495" t="s">
        <v>28</v>
      </c>
      <c r="C495" t="s">
        <v>2089</v>
      </c>
      <c r="D495" t="s">
        <v>2234</v>
      </c>
      <c r="E495" t="s">
        <v>4183</v>
      </c>
      <c r="F495" s="2" t="s">
        <v>6397</v>
      </c>
    </row>
    <row r="496" spans="1:6" x14ac:dyDescent="0.4">
      <c r="A496" s="1">
        <v>2105</v>
      </c>
      <c r="B496" t="s">
        <v>28</v>
      </c>
      <c r="C496" t="s">
        <v>2090</v>
      </c>
      <c r="D496" t="s">
        <v>2221</v>
      </c>
      <c r="E496" t="s">
        <v>4183</v>
      </c>
      <c r="F496" s="2" t="s">
        <v>6398</v>
      </c>
    </row>
    <row r="497" spans="1:6" x14ac:dyDescent="0.4">
      <c r="A497" s="1">
        <v>2106</v>
      </c>
      <c r="B497" t="s">
        <v>28</v>
      </c>
      <c r="C497" t="s">
        <v>2091</v>
      </c>
      <c r="D497" t="s">
        <v>2219</v>
      </c>
      <c r="E497" t="s">
        <v>4186</v>
      </c>
      <c r="F497" s="2" t="s">
        <v>6399</v>
      </c>
    </row>
    <row r="498" spans="1:6" x14ac:dyDescent="0.4">
      <c r="A498" s="1">
        <v>2107</v>
      </c>
      <c r="B498" t="s">
        <v>28</v>
      </c>
      <c r="C498" t="s">
        <v>2092</v>
      </c>
      <c r="D498" t="s">
        <v>2245</v>
      </c>
      <c r="E498" t="s">
        <v>4187</v>
      </c>
      <c r="F498" s="2" t="s">
        <v>6400</v>
      </c>
    </row>
    <row r="499" spans="1:6" x14ac:dyDescent="0.4">
      <c r="A499" s="1">
        <v>2108</v>
      </c>
      <c r="B499" t="s">
        <v>28</v>
      </c>
      <c r="C499" t="s">
        <v>2093</v>
      </c>
      <c r="D499" t="s">
        <v>2252</v>
      </c>
      <c r="E499" t="s">
        <v>4188</v>
      </c>
      <c r="F499" s="2" t="s">
        <v>6401</v>
      </c>
    </row>
    <row r="500" spans="1:6" x14ac:dyDescent="0.4">
      <c r="A500" s="1">
        <v>2109</v>
      </c>
      <c r="B500" t="s">
        <v>28</v>
      </c>
      <c r="C500" t="s">
        <v>2094</v>
      </c>
      <c r="D500" t="s">
        <v>2232</v>
      </c>
      <c r="E500" t="s">
        <v>4189</v>
      </c>
      <c r="F500" s="2" t="s">
        <v>6402</v>
      </c>
    </row>
    <row r="501" spans="1:6" x14ac:dyDescent="0.4">
      <c r="A501" s="1">
        <v>2110</v>
      </c>
      <c r="B501" t="s">
        <v>28</v>
      </c>
      <c r="C501" t="s">
        <v>2095</v>
      </c>
      <c r="D501" t="s">
        <v>2217</v>
      </c>
      <c r="E501" t="s">
        <v>4182</v>
      </c>
      <c r="F501" s="2" t="s">
        <v>6403</v>
      </c>
    </row>
    <row r="502" spans="1:6" x14ac:dyDescent="0.4">
      <c r="A502" s="1">
        <v>2111</v>
      </c>
      <c r="B502" t="s">
        <v>28</v>
      </c>
      <c r="C502" t="s">
        <v>2096</v>
      </c>
      <c r="D502" t="s">
        <v>2228</v>
      </c>
      <c r="E502" t="s">
        <v>4190</v>
      </c>
      <c r="F502" s="2" t="s">
        <v>6404</v>
      </c>
    </row>
    <row r="503" spans="1:6" x14ac:dyDescent="0.4">
      <c r="A503" s="1">
        <v>2112</v>
      </c>
      <c r="B503" t="s">
        <v>28</v>
      </c>
      <c r="C503" t="s">
        <v>2097</v>
      </c>
      <c r="D503" t="s">
        <v>2223</v>
      </c>
      <c r="E503" t="s">
        <v>4191</v>
      </c>
      <c r="F503" s="2" t="s">
        <v>6405</v>
      </c>
    </row>
    <row r="504" spans="1:6" x14ac:dyDescent="0.4">
      <c r="A504" s="1">
        <v>2113</v>
      </c>
      <c r="B504" t="s">
        <v>28</v>
      </c>
      <c r="C504" t="s">
        <v>2098</v>
      </c>
      <c r="D504" t="s">
        <v>2218</v>
      </c>
      <c r="E504" t="s">
        <v>4192</v>
      </c>
      <c r="F504" s="2" t="s">
        <v>6406</v>
      </c>
    </row>
    <row r="505" spans="1:6" x14ac:dyDescent="0.4">
      <c r="A505" s="1">
        <v>2114</v>
      </c>
      <c r="B505" t="s">
        <v>28</v>
      </c>
      <c r="C505" t="s">
        <v>2099</v>
      </c>
      <c r="D505" t="s">
        <v>2222</v>
      </c>
      <c r="E505" t="s">
        <v>4193</v>
      </c>
      <c r="F505" s="2" t="s">
        <v>6407</v>
      </c>
    </row>
    <row r="506" spans="1:6" x14ac:dyDescent="0.4">
      <c r="A506" s="1">
        <v>2115</v>
      </c>
      <c r="B506" t="s">
        <v>28</v>
      </c>
      <c r="C506" t="s">
        <v>2100</v>
      </c>
      <c r="D506" t="s">
        <v>2229</v>
      </c>
      <c r="E506" t="s">
        <v>4194</v>
      </c>
      <c r="F506" s="2" t="s">
        <v>6408</v>
      </c>
    </row>
    <row r="507" spans="1:6" x14ac:dyDescent="0.4">
      <c r="A507" s="1">
        <v>2116</v>
      </c>
      <c r="B507" t="s">
        <v>28</v>
      </c>
      <c r="C507" t="s">
        <v>2101</v>
      </c>
      <c r="D507" t="s">
        <v>2215</v>
      </c>
      <c r="E507" t="s">
        <v>4195</v>
      </c>
      <c r="F507" s="2" t="s">
        <v>6409</v>
      </c>
    </row>
    <row r="508" spans="1:6" x14ac:dyDescent="0.4">
      <c r="A508" s="1">
        <v>2117</v>
      </c>
      <c r="B508" t="s">
        <v>28</v>
      </c>
      <c r="C508" t="s">
        <v>2102</v>
      </c>
      <c r="D508" t="s">
        <v>2236</v>
      </c>
      <c r="E508" t="s">
        <v>4196</v>
      </c>
      <c r="F508" s="2" t="s">
        <v>6410</v>
      </c>
    </row>
    <row r="509" spans="1:6" x14ac:dyDescent="0.4">
      <c r="A509" s="1">
        <v>2118</v>
      </c>
      <c r="B509" t="s">
        <v>28</v>
      </c>
      <c r="C509" t="s">
        <v>2103</v>
      </c>
      <c r="D509" t="s">
        <v>2238</v>
      </c>
      <c r="E509" t="s">
        <v>4183</v>
      </c>
      <c r="F509" s="2" t="s">
        <v>6411</v>
      </c>
    </row>
    <row r="510" spans="1:6" x14ac:dyDescent="0.4">
      <c r="A510" s="1">
        <v>2119</v>
      </c>
      <c r="B510" t="s">
        <v>28</v>
      </c>
      <c r="C510" t="s">
        <v>2104</v>
      </c>
      <c r="D510" t="s">
        <v>2245</v>
      </c>
      <c r="E510" t="s">
        <v>4197</v>
      </c>
      <c r="F510" s="2" t="s">
        <v>6412</v>
      </c>
    </row>
    <row r="511" spans="1:6" x14ac:dyDescent="0.4">
      <c r="A511" s="1">
        <v>2120</v>
      </c>
      <c r="B511" t="s">
        <v>28</v>
      </c>
      <c r="C511" t="s">
        <v>2105</v>
      </c>
      <c r="D511" t="s">
        <v>2216</v>
      </c>
      <c r="E511" t="s">
        <v>4198</v>
      </c>
      <c r="F511" s="2" t="s">
        <v>6413</v>
      </c>
    </row>
    <row r="512" spans="1:6" x14ac:dyDescent="0.4">
      <c r="A512" s="1">
        <v>2121</v>
      </c>
      <c r="B512" t="s">
        <v>28</v>
      </c>
      <c r="C512" t="s">
        <v>2106</v>
      </c>
      <c r="D512" t="s">
        <v>2227</v>
      </c>
      <c r="E512" t="s">
        <v>4199</v>
      </c>
      <c r="F512" s="2" t="s">
        <v>6414</v>
      </c>
    </row>
    <row r="513" spans="1:6" x14ac:dyDescent="0.4">
      <c r="A513" s="1">
        <v>2122</v>
      </c>
      <c r="B513" t="s">
        <v>28</v>
      </c>
      <c r="C513" t="s">
        <v>2107</v>
      </c>
      <c r="D513" t="s">
        <v>2242</v>
      </c>
      <c r="E513" t="s">
        <v>4200</v>
      </c>
      <c r="F513" s="2" t="s">
        <v>6415</v>
      </c>
    </row>
    <row r="514" spans="1:6" x14ac:dyDescent="0.4">
      <c r="A514" s="1">
        <v>2123</v>
      </c>
      <c r="B514" t="s">
        <v>28</v>
      </c>
      <c r="C514" t="s">
        <v>2108</v>
      </c>
      <c r="D514" t="s">
        <v>2233</v>
      </c>
      <c r="E514" t="s">
        <v>4201</v>
      </c>
      <c r="F514" s="2" t="s">
        <v>6416</v>
      </c>
    </row>
    <row r="515" spans="1:6" x14ac:dyDescent="0.4">
      <c r="A515" s="1">
        <v>2124</v>
      </c>
      <c r="B515" t="s">
        <v>28</v>
      </c>
      <c r="C515" t="s">
        <v>2109</v>
      </c>
      <c r="D515" t="s">
        <v>2224</v>
      </c>
      <c r="E515" t="s">
        <v>4202</v>
      </c>
      <c r="F515" s="2" t="s">
        <v>6417</v>
      </c>
    </row>
    <row r="516" spans="1:6" x14ac:dyDescent="0.4">
      <c r="A516" s="1">
        <v>2125</v>
      </c>
      <c r="B516" t="s">
        <v>28</v>
      </c>
      <c r="C516" t="s">
        <v>2110</v>
      </c>
      <c r="D516" t="s">
        <v>2235</v>
      </c>
      <c r="E516" t="s">
        <v>4203</v>
      </c>
      <c r="F516" s="2" t="s">
        <v>6418</v>
      </c>
    </row>
    <row r="517" spans="1:6" x14ac:dyDescent="0.4">
      <c r="A517" s="1">
        <v>2126</v>
      </c>
      <c r="B517" t="s">
        <v>28</v>
      </c>
      <c r="C517" t="s">
        <v>2111</v>
      </c>
      <c r="D517" t="s">
        <v>2452</v>
      </c>
      <c r="E517" t="s">
        <v>4204</v>
      </c>
      <c r="F517" s="2" t="s">
        <v>6419</v>
      </c>
    </row>
    <row r="518" spans="1:6" x14ac:dyDescent="0.4">
      <c r="A518" s="1">
        <v>2127</v>
      </c>
      <c r="B518" t="s">
        <v>28</v>
      </c>
      <c r="C518" t="s">
        <v>2112</v>
      </c>
      <c r="D518" t="s">
        <v>2372</v>
      </c>
      <c r="E518" t="s">
        <v>4205</v>
      </c>
      <c r="F518" s="2" t="s">
        <v>6420</v>
      </c>
    </row>
    <row r="519" spans="1:6" x14ac:dyDescent="0.4">
      <c r="A519" s="1">
        <v>2128</v>
      </c>
      <c r="B519" t="s">
        <v>28</v>
      </c>
      <c r="C519" t="s">
        <v>2113</v>
      </c>
      <c r="D519" t="s">
        <v>2218</v>
      </c>
      <c r="E519" t="s">
        <v>4206</v>
      </c>
      <c r="F519" s="2" t="s">
        <v>6421</v>
      </c>
    </row>
    <row r="520" spans="1:6" x14ac:dyDescent="0.4">
      <c r="A520" s="1">
        <v>2129</v>
      </c>
      <c r="B520" t="s">
        <v>28</v>
      </c>
      <c r="C520" t="s">
        <v>2114</v>
      </c>
      <c r="D520" t="s">
        <v>2247</v>
      </c>
      <c r="E520" t="s">
        <v>4207</v>
      </c>
      <c r="F520" s="2" t="s">
        <v>6422</v>
      </c>
    </row>
    <row r="521" spans="1:6" x14ac:dyDescent="0.4">
      <c r="A521" s="1">
        <v>2130</v>
      </c>
      <c r="B521" t="s">
        <v>28</v>
      </c>
      <c r="C521" t="s">
        <v>2115</v>
      </c>
      <c r="D521" t="s">
        <v>2261</v>
      </c>
      <c r="E521" t="s">
        <v>4208</v>
      </c>
      <c r="F521" s="2" t="s">
        <v>6423</v>
      </c>
    </row>
    <row r="522" spans="1:6" x14ac:dyDescent="0.4">
      <c r="A522" s="1">
        <v>2131</v>
      </c>
      <c r="B522" t="s">
        <v>28</v>
      </c>
      <c r="C522" t="s">
        <v>2116</v>
      </c>
      <c r="D522" t="s">
        <v>2263</v>
      </c>
      <c r="E522" t="s">
        <v>4209</v>
      </c>
      <c r="F522" s="2" t="s">
        <v>6424</v>
      </c>
    </row>
    <row r="523" spans="1:6" x14ac:dyDescent="0.4">
      <c r="A523" s="1">
        <v>2132</v>
      </c>
      <c r="B523" t="s">
        <v>28</v>
      </c>
      <c r="C523" t="s">
        <v>2117</v>
      </c>
      <c r="D523" t="s">
        <v>2233</v>
      </c>
      <c r="E523" t="s">
        <v>4210</v>
      </c>
      <c r="F523" s="2" t="s">
        <v>6425</v>
      </c>
    </row>
    <row r="524" spans="1:6" x14ac:dyDescent="0.4">
      <c r="A524" s="1">
        <v>2133</v>
      </c>
      <c r="B524" t="s">
        <v>28</v>
      </c>
      <c r="C524" t="s">
        <v>2118</v>
      </c>
      <c r="D524" t="s">
        <v>2255</v>
      </c>
      <c r="E524" t="s">
        <v>4211</v>
      </c>
      <c r="F524" s="2" t="s">
        <v>6426</v>
      </c>
    </row>
    <row r="525" spans="1:6" x14ac:dyDescent="0.4">
      <c r="A525" s="1">
        <v>2134</v>
      </c>
      <c r="B525" t="s">
        <v>28</v>
      </c>
      <c r="C525" t="s">
        <v>2119</v>
      </c>
      <c r="D525" t="s">
        <v>2218</v>
      </c>
      <c r="E525" t="s">
        <v>4212</v>
      </c>
      <c r="F525" s="2" t="s">
        <v>6427</v>
      </c>
    </row>
    <row r="526" spans="1:6" x14ac:dyDescent="0.4">
      <c r="A526" s="1">
        <v>2135</v>
      </c>
      <c r="B526" t="s">
        <v>28</v>
      </c>
      <c r="C526" t="s">
        <v>2120</v>
      </c>
      <c r="D526" t="s">
        <v>2225</v>
      </c>
      <c r="E526" t="s">
        <v>4213</v>
      </c>
      <c r="F526" s="2" t="s">
        <v>6428</v>
      </c>
    </row>
    <row r="527" spans="1:6" x14ac:dyDescent="0.4">
      <c r="A527" s="1">
        <v>2136</v>
      </c>
      <c r="B527" t="s">
        <v>28</v>
      </c>
      <c r="C527" t="s">
        <v>2121</v>
      </c>
      <c r="D527" t="s">
        <v>2262</v>
      </c>
      <c r="E527" t="s">
        <v>4214</v>
      </c>
      <c r="F527" s="2" t="s">
        <v>6429</v>
      </c>
    </row>
    <row r="528" spans="1:6" x14ac:dyDescent="0.4">
      <c r="A528" s="1">
        <v>2137</v>
      </c>
      <c r="B528" t="s">
        <v>28</v>
      </c>
      <c r="C528" t="s">
        <v>2122</v>
      </c>
      <c r="D528" t="s">
        <v>2429</v>
      </c>
      <c r="E528" t="s">
        <v>4215</v>
      </c>
      <c r="F528" s="2" t="s">
        <v>6430</v>
      </c>
    </row>
    <row r="529" spans="1:6" x14ac:dyDescent="0.4">
      <c r="A529" s="1">
        <v>2138</v>
      </c>
      <c r="B529" t="s">
        <v>28</v>
      </c>
      <c r="C529" t="s">
        <v>2123</v>
      </c>
      <c r="D529" t="s">
        <v>2255</v>
      </c>
      <c r="E529" t="s">
        <v>4216</v>
      </c>
      <c r="F529" s="2" t="s">
        <v>6431</v>
      </c>
    </row>
    <row r="530" spans="1:6" x14ac:dyDescent="0.4">
      <c r="A530" s="1">
        <v>2139</v>
      </c>
      <c r="B530" t="s">
        <v>28</v>
      </c>
      <c r="C530" t="s">
        <v>2124</v>
      </c>
      <c r="D530" t="s">
        <v>2378</v>
      </c>
      <c r="E530" t="s">
        <v>4184</v>
      </c>
      <c r="F530" s="2" t="s">
        <v>6432</v>
      </c>
    </row>
    <row r="531" spans="1:6" x14ac:dyDescent="0.4">
      <c r="A531" s="1">
        <v>2140</v>
      </c>
      <c r="B531" t="s">
        <v>28</v>
      </c>
      <c r="C531" t="s">
        <v>2125</v>
      </c>
      <c r="D531" t="s">
        <v>2218</v>
      </c>
      <c r="E531" t="s">
        <v>4217</v>
      </c>
      <c r="F531" s="2" t="s">
        <v>6433</v>
      </c>
    </row>
    <row r="532" spans="1:6" x14ac:dyDescent="0.4">
      <c r="A532" s="1">
        <v>2141</v>
      </c>
      <c r="B532" t="s">
        <v>28</v>
      </c>
      <c r="C532" t="s">
        <v>2126</v>
      </c>
      <c r="D532" t="s">
        <v>2220</v>
      </c>
      <c r="E532" t="s">
        <v>4218</v>
      </c>
      <c r="F532" s="2" t="s">
        <v>6434</v>
      </c>
    </row>
    <row r="533" spans="1:6" x14ac:dyDescent="0.4">
      <c r="A533" s="1">
        <v>2142</v>
      </c>
      <c r="B533" t="s">
        <v>28</v>
      </c>
      <c r="C533" t="s">
        <v>2127</v>
      </c>
      <c r="D533" t="s">
        <v>2218</v>
      </c>
      <c r="E533" t="s">
        <v>4219</v>
      </c>
      <c r="F533" s="2" t="s">
        <v>6435</v>
      </c>
    </row>
    <row r="534" spans="1:6" x14ac:dyDescent="0.4">
      <c r="A534" s="1">
        <v>2143</v>
      </c>
      <c r="B534" t="s">
        <v>28</v>
      </c>
      <c r="C534" t="s">
        <v>2128</v>
      </c>
      <c r="D534" t="s">
        <v>2228</v>
      </c>
      <c r="E534" t="s">
        <v>4218</v>
      </c>
      <c r="F534" s="2" t="s">
        <v>6436</v>
      </c>
    </row>
    <row r="535" spans="1:6" x14ac:dyDescent="0.4">
      <c r="A535" s="1">
        <v>2144</v>
      </c>
      <c r="B535" t="s">
        <v>28</v>
      </c>
      <c r="C535" t="s">
        <v>2129</v>
      </c>
      <c r="D535" t="s">
        <v>2221</v>
      </c>
      <c r="E535" t="s">
        <v>4220</v>
      </c>
      <c r="F535" s="2" t="s">
        <v>6437</v>
      </c>
    </row>
    <row r="536" spans="1:6" x14ac:dyDescent="0.4">
      <c r="A536" s="1">
        <v>2145</v>
      </c>
      <c r="B536" t="s">
        <v>28</v>
      </c>
      <c r="C536" t="s">
        <v>2130</v>
      </c>
      <c r="D536" t="s">
        <v>2248</v>
      </c>
      <c r="E536" t="s">
        <v>4221</v>
      </c>
      <c r="F536" s="2" t="s">
        <v>6438</v>
      </c>
    </row>
    <row r="537" spans="1:6" x14ac:dyDescent="0.4">
      <c r="A537" s="1">
        <v>2146</v>
      </c>
      <c r="B537" t="s">
        <v>28</v>
      </c>
      <c r="C537" t="s">
        <v>2131</v>
      </c>
      <c r="D537" t="s">
        <v>2219</v>
      </c>
      <c r="E537" t="s">
        <v>4222</v>
      </c>
      <c r="F537" s="2" t="s">
        <v>6439</v>
      </c>
    </row>
    <row r="538" spans="1:6" x14ac:dyDescent="0.4">
      <c r="A538" s="1">
        <v>2147</v>
      </c>
      <c r="B538" t="s">
        <v>28</v>
      </c>
      <c r="C538" t="s">
        <v>2132</v>
      </c>
      <c r="D538" t="s">
        <v>2230</v>
      </c>
      <c r="E538" t="s">
        <v>4223</v>
      </c>
      <c r="F538" s="2" t="s">
        <v>6440</v>
      </c>
    </row>
    <row r="539" spans="1:6" x14ac:dyDescent="0.4">
      <c r="A539" s="1">
        <v>2148</v>
      </c>
      <c r="B539" t="s">
        <v>28</v>
      </c>
      <c r="C539" t="s">
        <v>2133</v>
      </c>
      <c r="D539" t="s">
        <v>2276</v>
      </c>
      <c r="E539" t="s">
        <v>4224</v>
      </c>
      <c r="F539" s="2" t="s">
        <v>6441</v>
      </c>
    </row>
    <row r="540" spans="1:6" x14ac:dyDescent="0.4">
      <c r="A540" s="1">
        <v>2149</v>
      </c>
      <c r="B540" t="s">
        <v>28</v>
      </c>
      <c r="C540" t="s">
        <v>2134</v>
      </c>
      <c r="D540" t="s">
        <v>2235</v>
      </c>
      <c r="E540" t="s">
        <v>4225</v>
      </c>
      <c r="F540" s="2" t="s">
        <v>6442</v>
      </c>
    </row>
    <row r="541" spans="1:6" x14ac:dyDescent="0.4">
      <c r="A541" s="1">
        <v>2150</v>
      </c>
      <c r="B541" t="s">
        <v>28</v>
      </c>
      <c r="C541" t="s">
        <v>2135</v>
      </c>
      <c r="D541" t="s">
        <v>2266</v>
      </c>
      <c r="E541" t="s">
        <v>4226</v>
      </c>
      <c r="F541" s="2" t="s">
        <v>6443</v>
      </c>
    </row>
    <row r="542" spans="1:6" x14ac:dyDescent="0.4">
      <c r="A542" s="1">
        <v>2151</v>
      </c>
      <c r="B542" t="s">
        <v>28</v>
      </c>
      <c r="C542" t="s">
        <v>2136</v>
      </c>
      <c r="D542" t="s">
        <v>2269</v>
      </c>
      <c r="E542" t="s">
        <v>4183</v>
      </c>
      <c r="F542" s="2" t="s">
        <v>6444</v>
      </c>
    </row>
    <row r="543" spans="1:6" x14ac:dyDescent="0.4">
      <c r="A543" s="1">
        <v>2152</v>
      </c>
      <c r="B543" t="s">
        <v>28</v>
      </c>
      <c r="C543" t="s">
        <v>2137</v>
      </c>
      <c r="D543" t="s">
        <v>2230</v>
      </c>
      <c r="E543" t="s">
        <v>4227</v>
      </c>
      <c r="F543" s="2" t="s">
        <v>6445</v>
      </c>
    </row>
    <row r="544" spans="1:6" x14ac:dyDescent="0.4">
      <c r="A544" s="1">
        <v>2153</v>
      </c>
      <c r="B544" t="s">
        <v>28</v>
      </c>
      <c r="C544" t="s">
        <v>2138</v>
      </c>
      <c r="D544" t="s">
        <v>2302</v>
      </c>
      <c r="E544" t="s">
        <v>4228</v>
      </c>
      <c r="F544" s="2" t="s">
        <v>6446</v>
      </c>
    </row>
    <row r="545" spans="1:6" x14ac:dyDescent="0.4">
      <c r="A545" s="1">
        <v>2154</v>
      </c>
      <c r="B545" t="s">
        <v>28</v>
      </c>
      <c r="C545" t="s">
        <v>2139</v>
      </c>
      <c r="D545" t="s">
        <v>2280</v>
      </c>
      <c r="E545" t="s">
        <v>4229</v>
      </c>
      <c r="F545" s="2" t="s">
        <v>6447</v>
      </c>
    </row>
    <row r="546" spans="1:6" x14ac:dyDescent="0.4">
      <c r="A546" s="1">
        <v>2155</v>
      </c>
      <c r="B546" t="s">
        <v>28</v>
      </c>
      <c r="C546" t="s">
        <v>2140</v>
      </c>
      <c r="D546" t="s">
        <v>2313</v>
      </c>
      <c r="E546" t="s">
        <v>4230</v>
      </c>
      <c r="F546" s="2" t="s">
        <v>6448</v>
      </c>
    </row>
    <row r="547" spans="1:6" x14ac:dyDescent="0.4">
      <c r="A547" s="1">
        <v>2156</v>
      </c>
      <c r="B547" t="s">
        <v>28</v>
      </c>
      <c r="C547" t="s">
        <v>2141</v>
      </c>
      <c r="D547" t="s">
        <v>2453</v>
      </c>
      <c r="E547" t="s">
        <v>4231</v>
      </c>
      <c r="F547" s="2" t="s">
        <v>6449</v>
      </c>
    </row>
    <row r="548" spans="1:6" x14ac:dyDescent="0.4">
      <c r="A548" s="1">
        <v>2157</v>
      </c>
      <c r="B548" t="s">
        <v>28</v>
      </c>
      <c r="C548" t="s">
        <v>2142</v>
      </c>
      <c r="D548" t="s">
        <v>2226</v>
      </c>
      <c r="E548" t="s">
        <v>4182</v>
      </c>
      <c r="F548" s="2" t="s">
        <v>6450</v>
      </c>
    </row>
    <row r="549" spans="1:6" x14ac:dyDescent="0.4">
      <c r="A549" s="1">
        <v>2158</v>
      </c>
      <c r="B549" t="s">
        <v>28</v>
      </c>
      <c r="C549" t="s">
        <v>2143</v>
      </c>
      <c r="D549" t="s">
        <v>2381</v>
      </c>
      <c r="E549" t="s">
        <v>4232</v>
      </c>
      <c r="F549" s="2" t="s">
        <v>6451</v>
      </c>
    </row>
    <row r="550" spans="1:6" x14ac:dyDescent="0.4">
      <c r="A550" s="1">
        <v>2159</v>
      </c>
      <c r="B550" t="s">
        <v>28</v>
      </c>
      <c r="C550" t="s">
        <v>2144</v>
      </c>
      <c r="D550" t="s">
        <v>2454</v>
      </c>
      <c r="E550" t="s">
        <v>4233</v>
      </c>
      <c r="F550" s="2" t="s">
        <v>6452</v>
      </c>
    </row>
    <row r="551" spans="1:6" x14ac:dyDescent="0.4">
      <c r="A551" s="1">
        <v>2160</v>
      </c>
      <c r="B551" t="s">
        <v>28</v>
      </c>
      <c r="C551" t="s">
        <v>2145</v>
      </c>
      <c r="D551" t="s">
        <v>2277</v>
      </c>
      <c r="E551" t="s">
        <v>4234</v>
      </c>
      <c r="F551" s="2" t="s">
        <v>6453</v>
      </c>
    </row>
    <row r="552" spans="1:6" x14ac:dyDescent="0.4">
      <c r="A552" s="1">
        <v>2161</v>
      </c>
      <c r="B552" t="s">
        <v>28</v>
      </c>
      <c r="C552" t="s">
        <v>2146</v>
      </c>
      <c r="D552" t="s">
        <v>2295</v>
      </c>
      <c r="E552" t="s">
        <v>4195</v>
      </c>
      <c r="F552" s="2" t="s">
        <v>6454</v>
      </c>
    </row>
    <row r="553" spans="1:6" x14ac:dyDescent="0.4">
      <c r="A553" s="1">
        <v>2162</v>
      </c>
      <c r="B553" t="s">
        <v>29</v>
      </c>
      <c r="C553" t="s">
        <v>2147</v>
      </c>
      <c r="D553" t="s">
        <v>2302</v>
      </c>
      <c r="E553" t="s">
        <v>4235</v>
      </c>
      <c r="F553" s="2" t="s">
        <v>6455</v>
      </c>
    </row>
    <row r="554" spans="1:6" x14ac:dyDescent="0.4">
      <c r="A554" s="1">
        <v>2163</v>
      </c>
      <c r="B554" t="s">
        <v>29</v>
      </c>
      <c r="C554" t="s">
        <v>2148</v>
      </c>
      <c r="D554" t="s">
        <v>2288</v>
      </c>
      <c r="E554" t="s">
        <v>4236</v>
      </c>
      <c r="F554" s="2" t="s">
        <v>6456</v>
      </c>
    </row>
    <row r="555" spans="1:6" x14ac:dyDescent="0.4">
      <c r="A555" s="1">
        <v>2164</v>
      </c>
      <c r="B555" t="s">
        <v>29</v>
      </c>
      <c r="C555" t="s">
        <v>2149</v>
      </c>
      <c r="D555" t="s">
        <v>2221</v>
      </c>
      <c r="E555" t="s">
        <v>4237</v>
      </c>
      <c r="F555" s="2" t="s">
        <v>6457</v>
      </c>
    </row>
    <row r="556" spans="1:6" x14ac:dyDescent="0.4">
      <c r="A556" s="1">
        <v>2165</v>
      </c>
      <c r="B556" t="s">
        <v>29</v>
      </c>
      <c r="C556" t="s">
        <v>2150</v>
      </c>
      <c r="D556" t="s">
        <v>2219</v>
      </c>
      <c r="E556" t="s">
        <v>4238</v>
      </c>
      <c r="F556" s="2" t="s">
        <v>6458</v>
      </c>
    </row>
    <row r="557" spans="1:6" x14ac:dyDescent="0.4">
      <c r="A557" s="1">
        <v>2166</v>
      </c>
      <c r="B557" t="s">
        <v>29</v>
      </c>
      <c r="C557" t="s">
        <v>2151</v>
      </c>
      <c r="D557" t="s">
        <v>2217</v>
      </c>
      <c r="E557" t="s">
        <v>4239</v>
      </c>
      <c r="F557" s="2" t="s">
        <v>6459</v>
      </c>
    </row>
    <row r="558" spans="1:6" x14ac:dyDescent="0.4">
      <c r="A558" s="1">
        <v>2167</v>
      </c>
      <c r="B558" t="s">
        <v>29</v>
      </c>
      <c r="C558" t="s">
        <v>2152</v>
      </c>
      <c r="D558" t="s">
        <v>2220</v>
      </c>
      <c r="E558" t="s">
        <v>4240</v>
      </c>
      <c r="F558" s="2" t="s">
        <v>6460</v>
      </c>
    </row>
    <row r="559" spans="1:6" x14ac:dyDescent="0.4">
      <c r="A559" s="1">
        <v>2168</v>
      </c>
      <c r="B559" t="s">
        <v>29</v>
      </c>
      <c r="C559" t="s">
        <v>2153</v>
      </c>
      <c r="D559" t="s">
        <v>2224</v>
      </c>
      <c r="E559" t="s">
        <v>4239</v>
      </c>
      <c r="F559" s="2" t="s">
        <v>6461</v>
      </c>
    </row>
    <row r="560" spans="1:6" x14ac:dyDescent="0.4">
      <c r="A560" s="1">
        <v>2169</v>
      </c>
      <c r="B560" t="s">
        <v>29</v>
      </c>
      <c r="C560" t="s">
        <v>2154</v>
      </c>
      <c r="D560" t="s">
        <v>2218</v>
      </c>
      <c r="E560" t="s">
        <v>4239</v>
      </c>
      <c r="F560" s="2" t="s">
        <v>6462</v>
      </c>
    </row>
    <row r="561" spans="1:6" x14ac:dyDescent="0.4">
      <c r="A561" s="1">
        <v>2170</v>
      </c>
      <c r="B561" t="s">
        <v>29</v>
      </c>
      <c r="C561" t="s">
        <v>2155</v>
      </c>
      <c r="D561" t="s">
        <v>2306</v>
      </c>
      <c r="E561" t="s">
        <v>4241</v>
      </c>
      <c r="F561" s="2" t="s">
        <v>6463</v>
      </c>
    </row>
    <row r="562" spans="1:6" x14ac:dyDescent="0.4">
      <c r="A562" s="1">
        <v>2171</v>
      </c>
      <c r="B562" t="s">
        <v>29</v>
      </c>
      <c r="C562" t="s">
        <v>2156</v>
      </c>
      <c r="D562" t="s">
        <v>2228</v>
      </c>
      <c r="E562" t="s">
        <v>4242</v>
      </c>
      <c r="F562" s="2" t="s">
        <v>6464</v>
      </c>
    </row>
    <row r="563" spans="1:6" x14ac:dyDescent="0.4">
      <c r="A563" s="1">
        <v>2172</v>
      </c>
      <c r="B563" t="s">
        <v>29</v>
      </c>
      <c r="C563" t="s">
        <v>2157</v>
      </c>
      <c r="D563" t="s">
        <v>2242</v>
      </c>
      <c r="E563" t="s">
        <v>4243</v>
      </c>
      <c r="F563" s="2" t="s">
        <v>6465</v>
      </c>
    </row>
    <row r="564" spans="1:6" x14ac:dyDescent="0.4">
      <c r="A564" s="1">
        <v>2173</v>
      </c>
      <c r="B564" t="s">
        <v>29</v>
      </c>
      <c r="C564" t="s">
        <v>2158</v>
      </c>
      <c r="D564" t="s">
        <v>2222</v>
      </c>
      <c r="E564" t="s">
        <v>4244</v>
      </c>
      <c r="F564" s="2" t="s">
        <v>6466</v>
      </c>
    </row>
    <row r="565" spans="1:6" x14ac:dyDescent="0.4">
      <c r="A565" s="1">
        <v>2174</v>
      </c>
      <c r="B565" t="s">
        <v>29</v>
      </c>
      <c r="C565" t="s">
        <v>2159</v>
      </c>
      <c r="D565" t="s">
        <v>2234</v>
      </c>
      <c r="E565" t="s">
        <v>4239</v>
      </c>
      <c r="F565" s="2" t="s">
        <v>6467</v>
      </c>
    </row>
    <row r="566" spans="1:6" x14ac:dyDescent="0.4">
      <c r="A566" s="1">
        <v>2175</v>
      </c>
      <c r="B566" t="s">
        <v>29</v>
      </c>
      <c r="C566" t="s">
        <v>2160</v>
      </c>
      <c r="D566" t="s">
        <v>2271</v>
      </c>
      <c r="E566" t="s">
        <v>4245</v>
      </c>
      <c r="F566" s="2" t="s">
        <v>6468</v>
      </c>
    </row>
    <row r="567" spans="1:6" x14ac:dyDescent="0.4">
      <c r="A567" s="1">
        <v>2176</v>
      </c>
      <c r="B567" t="s">
        <v>29</v>
      </c>
      <c r="C567" t="s">
        <v>2161</v>
      </c>
      <c r="D567" t="s">
        <v>2236</v>
      </c>
      <c r="E567" t="s">
        <v>4246</v>
      </c>
      <c r="F567" s="2" t="s">
        <v>6469</v>
      </c>
    </row>
    <row r="568" spans="1:6" x14ac:dyDescent="0.4">
      <c r="A568" s="1">
        <v>2177</v>
      </c>
      <c r="B568" t="s">
        <v>29</v>
      </c>
      <c r="C568" t="s">
        <v>2162</v>
      </c>
      <c r="D568" t="s">
        <v>2227</v>
      </c>
      <c r="E568" t="s">
        <v>4239</v>
      </c>
      <c r="F568" s="2" t="s">
        <v>6470</v>
      </c>
    </row>
    <row r="569" spans="1:6" x14ac:dyDescent="0.4">
      <c r="A569" s="1">
        <v>2178</v>
      </c>
      <c r="B569" t="s">
        <v>29</v>
      </c>
      <c r="C569" t="s">
        <v>2163</v>
      </c>
      <c r="D569" t="s">
        <v>2240</v>
      </c>
      <c r="E569" t="s">
        <v>4247</v>
      </c>
      <c r="F569" s="2" t="s">
        <v>6471</v>
      </c>
    </row>
    <row r="570" spans="1:6" x14ac:dyDescent="0.4">
      <c r="A570" s="1">
        <v>2179</v>
      </c>
      <c r="B570" t="s">
        <v>29</v>
      </c>
      <c r="C570" t="s">
        <v>2164</v>
      </c>
      <c r="D570" t="s">
        <v>2238</v>
      </c>
      <c r="E570" t="s">
        <v>4239</v>
      </c>
      <c r="F570" s="2" t="s">
        <v>6472</v>
      </c>
    </row>
    <row r="571" spans="1:6" x14ac:dyDescent="0.4">
      <c r="A571" s="1">
        <v>2180</v>
      </c>
      <c r="B571" t="s">
        <v>29</v>
      </c>
      <c r="C571" t="s">
        <v>2165</v>
      </c>
      <c r="D571" t="s">
        <v>2252</v>
      </c>
      <c r="E571" t="s">
        <v>4248</v>
      </c>
      <c r="F571" s="2" t="s">
        <v>6473</v>
      </c>
    </row>
    <row r="572" spans="1:6" x14ac:dyDescent="0.4">
      <c r="A572" s="1">
        <v>2181</v>
      </c>
      <c r="B572" t="s">
        <v>29</v>
      </c>
      <c r="C572" t="s">
        <v>2166</v>
      </c>
      <c r="D572" t="s">
        <v>2229</v>
      </c>
      <c r="E572" t="s">
        <v>4249</v>
      </c>
      <c r="F572" s="2" t="s">
        <v>6474</v>
      </c>
    </row>
    <row r="573" spans="1:6" x14ac:dyDescent="0.4">
      <c r="A573" s="1">
        <v>2182</v>
      </c>
      <c r="B573" t="s">
        <v>29</v>
      </c>
      <c r="C573" t="s">
        <v>2167</v>
      </c>
      <c r="D573" t="s">
        <v>2217</v>
      </c>
      <c r="E573" t="s">
        <v>4250</v>
      </c>
      <c r="F573" s="2" t="s">
        <v>6475</v>
      </c>
    </row>
    <row r="574" spans="1:6" x14ac:dyDescent="0.4">
      <c r="A574" s="1">
        <v>2183</v>
      </c>
      <c r="B574" t="s">
        <v>29</v>
      </c>
      <c r="C574" t="s">
        <v>2168</v>
      </c>
      <c r="D574" t="s">
        <v>2225</v>
      </c>
      <c r="E574" t="s">
        <v>4251</v>
      </c>
      <c r="F574" s="2" t="s">
        <v>6476</v>
      </c>
    </row>
    <row r="575" spans="1:6" x14ac:dyDescent="0.4">
      <c r="A575" s="1">
        <v>2184</v>
      </c>
      <c r="B575" t="s">
        <v>29</v>
      </c>
      <c r="C575" t="s">
        <v>2169</v>
      </c>
      <c r="D575" t="s">
        <v>2218</v>
      </c>
      <c r="E575" t="s">
        <v>4252</v>
      </c>
      <c r="F575" s="2" t="s">
        <v>6477</v>
      </c>
    </row>
    <row r="576" spans="1:6" x14ac:dyDescent="0.4">
      <c r="A576" s="1">
        <v>2185</v>
      </c>
      <c r="B576" t="s">
        <v>29</v>
      </c>
      <c r="C576" t="s">
        <v>2170</v>
      </c>
      <c r="D576" t="s">
        <v>2239</v>
      </c>
      <c r="E576" t="s">
        <v>4253</v>
      </c>
      <c r="F576" s="2" t="s">
        <v>6478</v>
      </c>
    </row>
    <row r="577" spans="1:6" x14ac:dyDescent="0.4">
      <c r="A577" s="1">
        <v>2186</v>
      </c>
      <c r="B577" t="s">
        <v>29</v>
      </c>
      <c r="C577" t="s">
        <v>2171</v>
      </c>
      <c r="D577" t="s">
        <v>2224</v>
      </c>
      <c r="E577" t="s">
        <v>4254</v>
      </c>
      <c r="F577" s="2" t="s">
        <v>6479</v>
      </c>
    </row>
    <row r="578" spans="1:6" x14ac:dyDescent="0.4">
      <c r="A578" s="1">
        <v>2187</v>
      </c>
      <c r="B578" t="s">
        <v>29</v>
      </c>
      <c r="C578" t="s">
        <v>2172</v>
      </c>
      <c r="D578" t="s">
        <v>2245</v>
      </c>
      <c r="E578" t="s">
        <v>4255</v>
      </c>
      <c r="F578" s="2" t="s">
        <v>6480</v>
      </c>
    </row>
    <row r="579" spans="1:6" x14ac:dyDescent="0.4">
      <c r="A579" s="1">
        <v>2188</v>
      </c>
      <c r="B579" t="s">
        <v>29</v>
      </c>
      <c r="C579" t="s">
        <v>2173</v>
      </c>
      <c r="D579" t="s">
        <v>2268</v>
      </c>
      <c r="E579" t="s">
        <v>4256</v>
      </c>
      <c r="F579" s="2" t="s">
        <v>6481</v>
      </c>
    </row>
    <row r="580" spans="1:6" x14ac:dyDescent="0.4">
      <c r="A580" s="1">
        <v>2189</v>
      </c>
      <c r="B580" t="s">
        <v>29</v>
      </c>
      <c r="C580" t="s">
        <v>2174</v>
      </c>
      <c r="D580" t="s">
        <v>2226</v>
      </c>
      <c r="E580" t="s">
        <v>4257</v>
      </c>
      <c r="F580" s="2" t="s">
        <v>6482</v>
      </c>
    </row>
    <row r="581" spans="1:6" x14ac:dyDescent="0.4">
      <c r="A581" s="1">
        <v>2190</v>
      </c>
      <c r="B581" t="s">
        <v>29</v>
      </c>
      <c r="C581" t="s">
        <v>2175</v>
      </c>
      <c r="D581" t="s">
        <v>2261</v>
      </c>
      <c r="E581" t="s">
        <v>4258</v>
      </c>
      <c r="F581" s="2" t="s">
        <v>6483</v>
      </c>
    </row>
    <row r="582" spans="1:6" x14ac:dyDescent="0.4">
      <c r="A582" s="1">
        <v>2191</v>
      </c>
      <c r="B582" t="s">
        <v>29</v>
      </c>
      <c r="C582" t="s">
        <v>2176</v>
      </c>
      <c r="D582" t="s">
        <v>2238</v>
      </c>
      <c r="E582" t="s">
        <v>4254</v>
      </c>
      <c r="F582" s="2" t="s">
        <v>6484</v>
      </c>
    </row>
    <row r="583" spans="1:6" x14ac:dyDescent="0.4">
      <c r="A583" s="1">
        <v>2192</v>
      </c>
      <c r="B583" t="s">
        <v>29</v>
      </c>
      <c r="C583" t="s">
        <v>2177</v>
      </c>
      <c r="D583" t="s">
        <v>2239</v>
      </c>
      <c r="E583" t="s">
        <v>4253</v>
      </c>
      <c r="F583" s="2" t="s">
        <v>6485</v>
      </c>
    </row>
    <row r="584" spans="1:6" x14ac:dyDescent="0.4">
      <c r="A584" s="1">
        <v>2193</v>
      </c>
      <c r="B584" t="s">
        <v>29</v>
      </c>
      <c r="C584" t="s">
        <v>2178</v>
      </c>
      <c r="D584" t="s">
        <v>2232</v>
      </c>
      <c r="E584" t="s">
        <v>4259</v>
      </c>
      <c r="F584" s="2" t="s">
        <v>6486</v>
      </c>
    </row>
    <row r="585" spans="1:6" x14ac:dyDescent="0.4">
      <c r="A585" s="1">
        <v>2194</v>
      </c>
      <c r="B585" t="s">
        <v>29</v>
      </c>
      <c r="C585" t="s">
        <v>2179</v>
      </c>
      <c r="D585" t="s">
        <v>2230</v>
      </c>
      <c r="E585" t="s">
        <v>4260</v>
      </c>
      <c r="F585" s="2" t="s">
        <v>6487</v>
      </c>
    </row>
    <row r="586" spans="1:6" x14ac:dyDescent="0.4">
      <c r="A586" s="1">
        <v>2195</v>
      </c>
      <c r="B586" t="s">
        <v>29</v>
      </c>
      <c r="C586" t="s">
        <v>2180</v>
      </c>
      <c r="D586" t="s">
        <v>2429</v>
      </c>
      <c r="E586" t="s">
        <v>4261</v>
      </c>
      <c r="F586" s="2" t="s">
        <v>6488</v>
      </c>
    </row>
    <row r="587" spans="1:6" x14ac:dyDescent="0.4">
      <c r="A587" s="1">
        <v>2196</v>
      </c>
      <c r="B587" t="s">
        <v>29</v>
      </c>
      <c r="C587" t="s">
        <v>2181</v>
      </c>
      <c r="D587" t="s">
        <v>2429</v>
      </c>
      <c r="E587" t="s">
        <v>4262</v>
      </c>
      <c r="F587" s="2" t="s">
        <v>6489</v>
      </c>
    </row>
    <row r="588" spans="1:6" x14ac:dyDescent="0.4">
      <c r="A588" s="1">
        <v>2197</v>
      </c>
      <c r="B588" t="s">
        <v>29</v>
      </c>
      <c r="C588" t="s">
        <v>2182</v>
      </c>
      <c r="D588" t="s">
        <v>2218</v>
      </c>
      <c r="E588" t="s">
        <v>4263</v>
      </c>
      <c r="F588" s="2" t="s">
        <v>6490</v>
      </c>
    </row>
    <row r="589" spans="1:6" x14ac:dyDescent="0.4">
      <c r="A589" s="1">
        <v>2198</v>
      </c>
      <c r="B589" t="s">
        <v>29</v>
      </c>
      <c r="C589" t="s">
        <v>2183</v>
      </c>
      <c r="D589" t="s">
        <v>2220</v>
      </c>
      <c r="E589" t="s">
        <v>4264</v>
      </c>
      <c r="F589" s="2" t="s">
        <v>6491</v>
      </c>
    </row>
    <row r="590" spans="1:6" x14ac:dyDescent="0.4">
      <c r="A590" s="1">
        <v>2199</v>
      </c>
      <c r="B590" t="s">
        <v>29</v>
      </c>
      <c r="C590" t="s">
        <v>2184</v>
      </c>
      <c r="D590" t="s">
        <v>2219</v>
      </c>
      <c r="E590" t="s">
        <v>4265</v>
      </c>
      <c r="F590" s="2" t="s">
        <v>6492</v>
      </c>
    </row>
    <row r="591" spans="1:6" x14ac:dyDescent="0.4">
      <c r="A591" s="1">
        <v>2200</v>
      </c>
      <c r="B591" t="s">
        <v>29</v>
      </c>
      <c r="C591" t="s">
        <v>2185</v>
      </c>
      <c r="D591" t="s">
        <v>2224</v>
      </c>
      <c r="E591" t="s">
        <v>4263</v>
      </c>
      <c r="F591" s="2" t="s">
        <v>6493</v>
      </c>
    </row>
    <row r="592" spans="1:6" x14ac:dyDescent="0.4">
      <c r="A592" s="1">
        <v>2201</v>
      </c>
      <c r="B592" t="s">
        <v>29</v>
      </c>
      <c r="C592" t="s">
        <v>2186</v>
      </c>
      <c r="D592" t="s">
        <v>2228</v>
      </c>
      <c r="E592" t="s">
        <v>4266</v>
      </c>
      <c r="F592" s="2" t="s">
        <v>6494</v>
      </c>
    </row>
    <row r="593" spans="1:6" x14ac:dyDescent="0.4">
      <c r="A593" s="1">
        <v>2202</v>
      </c>
      <c r="B593" t="s">
        <v>29</v>
      </c>
      <c r="C593" t="s">
        <v>2187</v>
      </c>
      <c r="D593" t="s">
        <v>2306</v>
      </c>
      <c r="E593" t="s">
        <v>4267</v>
      </c>
      <c r="F593" s="2" t="s">
        <v>6495</v>
      </c>
    </row>
    <row r="594" spans="1:6" x14ac:dyDescent="0.4">
      <c r="A594" s="1">
        <v>2203</v>
      </c>
      <c r="B594" t="s">
        <v>29</v>
      </c>
      <c r="C594" t="s">
        <v>2188</v>
      </c>
      <c r="D594" t="s">
        <v>2453</v>
      </c>
      <c r="E594" t="s">
        <v>4268</v>
      </c>
      <c r="F594" s="2" t="s">
        <v>6496</v>
      </c>
    </row>
    <row r="595" spans="1:6" x14ac:dyDescent="0.4">
      <c r="A595" s="1">
        <v>2204</v>
      </c>
      <c r="B595" t="s">
        <v>29</v>
      </c>
      <c r="C595" t="s">
        <v>2189</v>
      </c>
      <c r="D595" t="s">
        <v>2221</v>
      </c>
      <c r="E595" t="s">
        <v>4269</v>
      </c>
      <c r="F595" s="2" t="s">
        <v>6497</v>
      </c>
    </row>
    <row r="596" spans="1:6" x14ac:dyDescent="0.4">
      <c r="A596" s="1">
        <v>2205</v>
      </c>
      <c r="B596" t="s">
        <v>29</v>
      </c>
      <c r="C596" t="s">
        <v>2190</v>
      </c>
      <c r="D596" t="s">
        <v>2234</v>
      </c>
      <c r="E596" t="s">
        <v>4270</v>
      </c>
      <c r="F596" s="2" t="s">
        <v>6498</v>
      </c>
    </row>
    <row r="597" spans="1:6" x14ac:dyDescent="0.4">
      <c r="A597" s="1">
        <v>2206</v>
      </c>
      <c r="B597" t="s">
        <v>29</v>
      </c>
      <c r="C597" t="s">
        <v>2191</v>
      </c>
      <c r="D597" t="s">
        <v>2276</v>
      </c>
      <c r="E597" t="s">
        <v>4271</v>
      </c>
      <c r="F597" s="2" t="s">
        <v>6499</v>
      </c>
    </row>
    <row r="598" spans="1:6" x14ac:dyDescent="0.4">
      <c r="A598" s="1">
        <v>2207</v>
      </c>
      <c r="B598" t="s">
        <v>29</v>
      </c>
      <c r="C598" t="s">
        <v>2192</v>
      </c>
      <c r="D598" t="s">
        <v>2248</v>
      </c>
      <c r="E598" t="s">
        <v>4272</v>
      </c>
      <c r="F598" s="2" t="s">
        <v>6500</v>
      </c>
    </row>
    <row r="599" spans="1:6" x14ac:dyDescent="0.4">
      <c r="A599" s="1">
        <v>2208</v>
      </c>
      <c r="B599" t="s">
        <v>29</v>
      </c>
      <c r="C599" t="s">
        <v>2193</v>
      </c>
      <c r="D599" t="s">
        <v>2233</v>
      </c>
      <c r="E599" t="s">
        <v>4273</v>
      </c>
      <c r="F599" s="2" t="s">
        <v>6501</v>
      </c>
    </row>
    <row r="600" spans="1:6" x14ac:dyDescent="0.4">
      <c r="A600" s="1">
        <v>2209</v>
      </c>
      <c r="B600" t="s">
        <v>29</v>
      </c>
      <c r="C600" t="s">
        <v>2194</v>
      </c>
      <c r="D600" t="s">
        <v>2236</v>
      </c>
      <c r="E600" t="s">
        <v>4274</v>
      </c>
      <c r="F600" s="2" t="s">
        <v>6502</v>
      </c>
    </row>
    <row r="601" spans="1:6" x14ac:dyDescent="0.4">
      <c r="A601" s="1">
        <v>2210</v>
      </c>
      <c r="B601" t="s">
        <v>29</v>
      </c>
      <c r="C601" t="s">
        <v>2195</v>
      </c>
      <c r="D601" t="s">
        <v>2219</v>
      </c>
      <c r="E601" t="s">
        <v>4275</v>
      </c>
      <c r="F601" s="2" t="s">
        <v>6503</v>
      </c>
    </row>
    <row r="602" spans="1:6" x14ac:dyDescent="0.4">
      <c r="A602" s="1">
        <v>2211</v>
      </c>
      <c r="B602" t="s">
        <v>29</v>
      </c>
      <c r="C602" t="s">
        <v>2196</v>
      </c>
      <c r="D602" t="s">
        <v>2260</v>
      </c>
      <c r="E602" t="s">
        <v>4276</v>
      </c>
      <c r="F602" s="2" t="s">
        <v>6504</v>
      </c>
    </row>
    <row r="603" spans="1:6" x14ac:dyDescent="0.4">
      <c r="A603" s="1">
        <v>2212</v>
      </c>
      <c r="B603" t="s">
        <v>29</v>
      </c>
      <c r="C603" t="s">
        <v>1980</v>
      </c>
      <c r="D603" t="s">
        <v>2260</v>
      </c>
      <c r="E603" t="s">
        <v>4086</v>
      </c>
      <c r="F603" s="2" t="s">
        <v>6505</v>
      </c>
    </row>
    <row r="604" spans="1:6" x14ac:dyDescent="0.4">
      <c r="A604" s="1">
        <v>2213</v>
      </c>
      <c r="B604" t="s">
        <v>29</v>
      </c>
      <c r="C604" t="s">
        <v>2197</v>
      </c>
      <c r="D604" t="s">
        <v>2260</v>
      </c>
      <c r="E604" t="s">
        <v>4277</v>
      </c>
      <c r="F604" s="2" t="s">
        <v>6506</v>
      </c>
    </row>
    <row r="605" spans="1:6" x14ac:dyDescent="0.4">
      <c r="A605" s="1">
        <v>2214</v>
      </c>
      <c r="B605" t="s">
        <v>29</v>
      </c>
      <c r="C605" t="s">
        <v>2198</v>
      </c>
      <c r="D605" t="s">
        <v>2260</v>
      </c>
      <c r="E605" t="s">
        <v>4278</v>
      </c>
      <c r="F605" s="2" t="s">
        <v>6507</v>
      </c>
    </row>
    <row r="606" spans="1:6" x14ac:dyDescent="0.4">
      <c r="A606" s="1">
        <v>2215</v>
      </c>
      <c r="B606" t="s">
        <v>29</v>
      </c>
      <c r="C606" t="s">
        <v>2199</v>
      </c>
      <c r="D606" t="s">
        <v>2258</v>
      </c>
      <c r="E606" t="s">
        <v>4279</v>
      </c>
      <c r="F606" s="2" t="s">
        <v>6508</v>
      </c>
    </row>
    <row r="607" spans="1:6" x14ac:dyDescent="0.4">
      <c r="A607" s="1">
        <v>2216</v>
      </c>
      <c r="B607" t="s">
        <v>29</v>
      </c>
      <c r="C607" t="s">
        <v>2200</v>
      </c>
      <c r="D607" t="s">
        <v>2230</v>
      </c>
      <c r="E607" t="s">
        <v>4280</v>
      </c>
      <c r="F607" s="2" t="s">
        <v>6509</v>
      </c>
    </row>
    <row r="608" spans="1:6" x14ac:dyDescent="0.4">
      <c r="A608" s="1">
        <v>2217</v>
      </c>
      <c r="B608" t="s">
        <v>29</v>
      </c>
      <c r="C608" t="s">
        <v>2201</v>
      </c>
      <c r="D608" t="s">
        <v>2235</v>
      </c>
      <c r="E608" t="s">
        <v>4281</v>
      </c>
      <c r="F608" s="2" t="s">
        <v>6510</v>
      </c>
    </row>
    <row r="609" spans="1:6" x14ac:dyDescent="0.4">
      <c r="A609" s="1">
        <v>2218</v>
      </c>
      <c r="B609" t="s">
        <v>29</v>
      </c>
      <c r="C609" t="s">
        <v>2202</v>
      </c>
      <c r="D609" t="s">
        <v>2220</v>
      </c>
      <c r="E609" t="s">
        <v>4282</v>
      </c>
      <c r="F609" s="2" t="s">
        <v>6511</v>
      </c>
    </row>
    <row r="610" spans="1:6" x14ac:dyDescent="0.4">
      <c r="A610" s="1">
        <v>2219</v>
      </c>
      <c r="B610" t="s">
        <v>29</v>
      </c>
      <c r="C610" t="s">
        <v>2203</v>
      </c>
      <c r="D610" t="s">
        <v>2280</v>
      </c>
      <c r="E610" t="s">
        <v>4283</v>
      </c>
      <c r="F610" s="2" t="s">
        <v>6512</v>
      </c>
    </row>
    <row r="611" spans="1:6" x14ac:dyDescent="0.4">
      <c r="A611" s="1">
        <v>2220</v>
      </c>
      <c r="B611" t="s">
        <v>29</v>
      </c>
      <c r="C611" t="s">
        <v>2204</v>
      </c>
      <c r="D611" t="s">
        <v>2220</v>
      </c>
      <c r="E611" t="s">
        <v>4284</v>
      </c>
      <c r="F611" s="2" t="s">
        <v>6513</v>
      </c>
    </row>
    <row r="612" spans="1:6" x14ac:dyDescent="0.4">
      <c r="A612" s="1">
        <v>2221</v>
      </c>
      <c r="B612" t="s">
        <v>29</v>
      </c>
      <c r="C612" t="s">
        <v>2205</v>
      </c>
      <c r="D612" t="s">
        <v>2262</v>
      </c>
      <c r="E612" t="s">
        <v>4285</v>
      </c>
      <c r="F612" s="2" t="s">
        <v>6514</v>
      </c>
    </row>
    <row r="613" spans="1:6" x14ac:dyDescent="0.4">
      <c r="A613" s="1">
        <v>2222</v>
      </c>
      <c r="B613" t="s">
        <v>29</v>
      </c>
      <c r="C613" t="s">
        <v>2206</v>
      </c>
      <c r="D613" t="s">
        <v>2253</v>
      </c>
      <c r="E613" t="s">
        <v>4286</v>
      </c>
      <c r="F613" s="2" t="s">
        <v>6515</v>
      </c>
    </row>
    <row r="614" spans="1:6" x14ac:dyDescent="0.4">
      <c r="A614" s="1">
        <v>2223</v>
      </c>
      <c r="B614" t="s">
        <v>29</v>
      </c>
      <c r="C614" t="s">
        <v>2207</v>
      </c>
      <c r="D614" t="s">
        <v>2235</v>
      </c>
      <c r="E614" t="s">
        <v>4287</v>
      </c>
      <c r="F614" s="2" t="s">
        <v>6516</v>
      </c>
    </row>
    <row r="615" spans="1:6" x14ac:dyDescent="0.4">
      <c r="A615" s="1">
        <v>2224</v>
      </c>
      <c r="B615" t="s">
        <v>29</v>
      </c>
      <c r="C615" t="s">
        <v>2208</v>
      </c>
      <c r="D615" t="s">
        <v>2227</v>
      </c>
      <c r="E615" t="s">
        <v>4288</v>
      </c>
      <c r="F615" s="2" t="s">
        <v>6517</v>
      </c>
    </row>
    <row r="616" spans="1:6" x14ac:dyDescent="0.4">
      <c r="A616" s="1">
        <v>2225</v>
      </c>
      <c r="B616" t="s">
        <v>29</v>
      </c>
      <c r="C616" t="s">
        <v>2209</v>
      </c>
      <c r="D616" t="s">
        <v>2295</v>
      </c>
      <c r="E616" t="s">
        <v>4289</v>
      </c>
      <c r="F616" s="2" t="s">
        <v>6518</v>
      </c>
    </row>
    <row r="617" spans="1:6" x14ac:dyDescent="0.4">
      <c r="A617" s="1">
        <v>2226</v>
      </c>
      <c r="B617" t="s">
        <v>29</v>
      </c>
      <c r="C617" t="s">
        <v>2210</v>
      </c>
      <c r="D617" t="s">
        <v>2277</v>
      </c>
      <c r="E617" t="s">
        <v>4290</v>
      </c>
      <c r="F617" s="2" t="s">
        <v>6519</v>
      </c>
    </row>
    <row r="618" spans="1:6" x14ac:dyDescent="0.4">
      <c r="A618" s="1">
        <v>2227</v>
      </c>
      <c r="B618" t="s">
        <v>29</v>
      </c>
      <c r="C618" t="s">
        <v>2211</v>
      </c>
      <c r="D618" t="s">
        <v>2280</v>
      </c>
      <c r="E618" t="s">
        <v>4291</v>
      </c>
      <c r="F618" s="2" t="s">
        <v>6520</v>
      </c>
    </row>
    <row r="619" spans="1:6" x14ac:dyDescent="0.4">
      <c r="A619" s="1">
        <v>2228</v>
      </c>
      <c r="B619" t="s">
        <v>29</v>
      </c>
      <c r="C619" t="s">
        <v>2212</v>
      </c>
      <c r="D619" t="s">
        <v>2280</v>
      </c>
      <c r="E619" t="s">
        <v>4292</v>
      </c>
      <c r="F619" s="2" t="s">
        <v>6521</v>
      </c>
    </row>
  </sheetData>
  <phoneticPr fontId="3" type="noConversion"/>
  <hyperlinks>
    <hyperlink ref="F2" r:id="rId1" xr:uid="{88B53520-C068-4670-BC26-E713C2AC002F}"/>
    <hyperlink ref="F3" r:id="rId2" xr:uid="{FAA08EF5-4487-477C-9826-3AA72D94391C}"/>
    <hyperlink ref="F4" r:id="rId3" xr:uid="{9F9DCB85-5AA0-4291-9F45-FD64362FB1E4}"/>
    <hyperlink ref="F5" r:id="rId4" xr:uid="{0B5ED5C2-49A0-4FD7-8A87-C0DB1E1715BC}"/>
    <hyperlink ref="F6" r:id="rId5" xr:uid="{84F4A975-B556-4265-98AE-ED113C152B77}"/>
    <hyperlink ref="F7" r:id="rId6" xr:uid="{01F984C7-D499-4BFA-A3D6-62347B987052}"/>
    <hyperlink ref="F8" r:id="rId7" xr:uid="{17F8257B-CC07-47CA-8819-AB97B8B4E4FC}"/>
    <hyperlink ref="F9" r:id="rId8" xr:uid="{B79E45B9-E8D6-4FB1-9B7C-8926D5DA57AC}"/>
    <hyperlink ref="F10" r:id="rId9" xr:uid="{1ECF657F-164F-4AD6-934F-8177DBBF3F27}"/>
    <hyperlink ref="F11" r:id="rId10" xr:uid="{F3E479ED-9593-47DB-8E1F-B676C8880C07}"/>
    <hyperlink ref="F12" r:id="rId11" xr:uid="{76D2D7ED-1F64-4BE2-B771-8DC7E2B0B921}"/>
    <hyperlink ref="F13" r:id="rId12" xr:uid="{6C5CD3AF-0618-46B4-9102-646E2D4059BC}"/>
    <hyperlink ref="F14" r:id="rId13" xr:uid="{5851E6B8-C78D-400D-9F09-82C0CE125111}"/>
    <hyperlink ref="F15" r:id="rId14" xr:uid="{CB441CD3-CE30-48DA-ADBF-DD329E64DF0B}"/>
    <hyperlink ref="F16" r:id="rId15" xr:uid="{3C7AD49A-FBCA-456E-AA92-82F2CCC799BA}"/>
    <hyperlink ref="F17" r:id="rId16" xr:uid="{51C18CD8-DB2A-4D47-8F3F-B88B2966625C}"/>
    <hyperlink ref="F18" r:id="rId17" xr:uid="{ABCFCA81-9536-4F2B-BAD5-7CC3B0193BE2}"/>
    <hyperlink ref="F19" r:id="rId18" xr:uid="{486A130F-63B8-4B05-8FF5-9360A83E5793}"/>
    <hyperlink ref="F20" r:id="rId19" xr:uid="{A6BDCA3B-D65B-40E3-B249-5C7D23A2ED6D}"/>
    <hyperlink ref="F21" r:id="rId20" xr:uid="{9284717E-F171-4A00-BEC6-DD50EE16D431}"/>
    <hyperlink ref="F22" r:id="rId21" xr:uid="{61ECA898-B5E4-4862-A5F2-A30BAEC49C28}"/>
    <hyperlink ref="F23" r:id="rId22" xr:uid="{BAFADEB3-650D-4D7F-AC2D-117098294248}"/>
    <hyperlink ref="F24" r:id="rId23" xr:uid="{591572C1-5597-4795-BB50-976E1C22EB4F}"/>
    <hyperlink ref="F25" r:id="rId24" xr:uid="{51E72F72-038A-476E-BC75-569A15B1E40E}"/>
    <hyperlink ref="F26" r:id="rId25" xr:uid="{FDC2FCA2-F74D-4295-BF3B-3FE915F5F9B5}"/>
    <hyperlink ref="F27" r:id="rId26" xr:uid="{863673AA-094A-46D4-AA3B-4D88BA431B33}"/>
    <hyperlink ref="F28" r:id="rId27" xr:uid="{085CF892-9DA4-42E4-9AF4-DBB731A5612D}"/>
    <hyperlink ref="F29" r:id="rId28" xr:uid="{FD82DB65-FE5D-4C50-9630-04BA7B59C1FE}"/>
    <hyperlink ref="F30" r:id="rId29" xr:uid="{CA77C63C-16C7-4206-8C94-B3D320524BC4}"/>
    <hyperlink ref="F31" r:id="rId30" xr:uid="{C7FCCF39-32F9-4B8C-966D-217EB24DE04B}"/>
    <hyperlink ref="F32" r:id="rId31" xr:uid="{C1804913-E246-4075-AF03-6C2C436297B3}"/>
    <hyperlink ref="F33" r:id="rId32" xr:uid="{BE98C392-DEEC-4B86-A1B8-B515ADE58CE9}"/>
    <hyperlink ref="F34" r:id="rId33" xr:uid="{81482366-D694-4A48-99D8-2384993D1467}"/>
    <hyperlink ref="F35" r:id="rId34" xr:uid="{089D9DDD-99E3-4212-BCEC-3CD8447C5021}"/>
    <hyperlink ref="F36" r:id="rId35" xr:uid="{B1904DDE-DA01-45C8-BD5F-70E539D98C07}"/>
    <hyperlink ref="F37" r:id="rId36" xr:uid="{F4E6FB8D-83CE-4C2C-93CB-574A3FD05690}"/>
    <hyperlink ref="F38" r:id="rId37" xr:uid="{DF281559-4940-4CB9-8FD6-E8D2B9CAAD84}"/>
    <hyperlink ref="F39" r:id="rId38" xr:uid="{EAB16A1A-6350-4745-AF6A-E5198D0C0A5B}"/>
    <hyperlink ref="F40" r:id="rId39" xr:uid="{799B4D9A-BC24-4565-9A19-BA5FD30952DE}"/>
    <hyperlink ref="F41" r:id="rId40" xr:uid="{02702C8A-6F9D-4C8F-BB83-7E3EF187899D}"/>
    <hyperlink ref="F42" r:id="rId41" xr:uid="{5D489C01-6CEA-46A9-906C-5DE2EC8C9638}"/>
    <hyperlink ref="F43" r:id="rId42" xr:uid="{E1DD79BA-EB22-4630-85A2-B79E0FEEFB93}"/>
    <hyperlink ref="F44" r:id="rId43" xr:uid="{47D4D891-76E6-461A-8C77-8563EE237B64}"/>
    <hyperlink ref="F45" r:id="rId44" xr:uid="{DC90F71A-2F98-463E-BAFF-B3D272245EA4}"/>
    <hyperlink ref="F46" r:id="rId45" xr:uid="{7E8928BD-D0CF-4161-A585-AE8189DC5EC4}"/>
    <hyperlink ref="F47" r:id="rId46" xr:uid="{3BDDEFBA-39F3-4DBA-B205-46E0A272F898}"/>
    <hyperlink ref="F48" r:id="rId47" xr:uid="{8243D69C-9B64-4FB9-AA4A-E407C81F1030}"/>
    <hyperlink ref="F49" r:id="rId48" xr:uid="{0472062D-BCF6-4631-903B-8AAEBA116D8C}"/>
    <hyperlink ref="F50" r:id="rId49" xr:uid="{B3DB5258-B17E-4AA3-9842-CB236364C1CB}"/>
    <hyperlink ref="F51" r:id="rId50" xr:uid="{9084BDF5-682B-4F01-AA7E-4DD131FD5A6B}"/>
    <hyperlink ref="F52" r:id="rId51" xr:uid="{41AFBFA4-E6B0-4842-BB72-D343A492A976}"/>
    <hyperlink ref="F53" r:id="rId52" xr:uid="{65A2128D-E0FB-4112-9643-BE57947FB8CC}"/>
    <hyperlink ref="F54" r:id="rId53" xr:uid="{C928D245-183E-4729-BB73-D4066B75FAFF}"/>
    <hyperlink ref="F55" r:id="rId54" xr:uid="{3FC0E83C-0FC1-47DB-9E1E-C7114FA48DAF}"/>
    <hyperlink ref="F56" r:id="rId55" xr:uid="{A269A219-EE63-4A93-9E3A-5DCF21481581}"/>
    <hyperlink ref="F57" r:id="rId56" xr:uid="{69E3BC82-F77D-4EFE-B5C8-B35324860D9E}"/>
    <hyperlink ref="F58" r:id="rId57" xr:uid="{C304860E-E0FB-4F8E-8516-4A94ED3C457F}"/>
    <hyperlink ref="F59" r:id="rId58" xr:uid="{53FC35D8-9732-42AE-995D-EF25C4717502}"/>
    <hyperlink ref="F60" r:id="rId59" xr:uid="{50379107-EDF3-4DFB-9E05-44E777E5B8A5}"/>
    <hyperlink ref="F61" r:id="rId60" xr:uid="{1CCE0142-339E-4F5F-9D7B-54634B1683E3}"/>
    <hyperlink ref="F62" r:id="rId61" xr:uid="{D79E96E9-B30B-4E72-9D10-9DF00DD3B27F}"/>
    <hyperlink ref="F63" r:id="rId62" xr:uid="{BDAE6400-4882-4386-AEF9-90972BF9CFB7}"/>
    <hyperlink ref="F64" r:id="rId63" xr:uid="{4556FCE7-CEFA-4680-85B3-C674377461E6}"/>
    <hyperlink ref="F65" r:id="rId64" xr:uid="{D54312D6-043E-49E1-9D14-FF82004774DE}"/>
    <hyperlink ref="F66" r:id="rId65" xr:uid="{2983ED04-49B1-4CAF-B290-343B8004080C}"/>
    <hyperlink ref="F67" r:id="rId66" xr:uid="{53E901BB-5712-4E08-9D8C-590E0AAD8A1C}"/>
    <hyperlink ref="F68" r:id="rId67" xr:uid="{506820F1-5DEC-471D-B1A4-F9F92F3FEB8D}"/>
    <hyperlink ref="F69" r:id="rId68" xr:uid="{E1096306-B32E-4A7F-89F9-0808BC75B4D2}"/>
    <hyperlink ref="F70" r:id="rId69" xr:uid="{EFE564A0-AA87-4720-B950-09CBF92BD793}"/>
    <hyperlink ref="F71" r:id="rId70" xr:uid="{CAFE15A4-9859-4E26-B6AA-7F4D277053CF}"/>
    <hyperlink ref="F72" r:id="rId71" xr:uid="{12E57232-E3DB-4FDF-8A85-A181B2C8D9DC}"/>
    <hyperlink ref="F73" r:id="rId72" xr:uid="{19B0B79C-E9C0-46CB-B0FB-9E8071ECF229}"/>
    <hyperlink ref="F74" r:id="rId73" xr:uid="{71C7D9F9-7970-4F9C-B205-E2C8AF668E51}"/>
    <hyperlink ref="F75" r:id="rId74" xr:uid="{85C096C3-B3C9-479F-80B0-D730F1ABFE59}"/>
    <hyperlink ref="F76" r:id="rId75" xr:uid="{A29D2229-3352-46E4-9086-63EC7136FA66}"/>
    <hyperlink ref="F77" r:id="rId76" xr:uid="{2FCB4CB5-8EC1-4184-9007-EE9BFC2BA363}"/>
    <hyperlink ref="F78" r:id="rId77" xr:uid="{76320D58-7F3E-4178-ACF5-ABB7291420D8}"/>
    <hyperlink ref="F79" r:id="rId78" xr:uid="{7CAEA424-BDD1-496D-AB53-57D55A3C7160}"/>
    <hyperlink ref="F80" r:id="rId79" xr:uid="{6BC60EA6-228B-43C3-9872-2FF88DFBA4F3}"/>
    <hyperlink ref="F81" r:id="rId80" xr:uid="{64EA5D02-1D74-4A5E-B1A3-3A16C3800B03}"/>
    <hyperlink ref="F82" r:id="rId81" xr:uid="{0D4CD130-B9A3-4706-97E4-1E734ACB3EB7}"/>
    <hyperlink ref="F83" r:id="rId82" xr:uid="{78C762AE-A8FA-43D7-8B93-3E69CE9F8CAF}"/>
    <hyperlink ref="F84" r:id="rId83" xr:uid="{FFA5E47F-87A1-4299-AB99-F535EC3E1DF7}"/>
    <hyperlink ref="F85" r:id="rId84" xr:uid="{0FD31EDF-DD0E-4DFD-97B5-A8C587D1C61A}"/>
    <hyperlink ref="F86" r:id="rId85" xr:uid="{2712F95E-29FB-4E6C-86F1-3120D330F27F}"/>
    <hyperlink ref="F87" r:id="rId86" xr:uid="{842A2A53-F08E-4143-BCC1-FCAF5AA97239}"/>
    <hyperlink ref="F88" r:id="rId87" xr:uid="{C981237D-00BC-4A83-B126-546D268CDB72}"/>
    <hyperlink ref="F89" r:id="rId88" xr:uid="{C88808D2-3306-4675-8199-632EBD58473F}"/>
    <hyperlink ref="F90" r:id="rId89" xr:uid="{34306F54-93CB-44C5-807E-93B336F4518E}"/>
    <hyperlink ref="F91" r:id="rId90" xr:uid="{16D370B9-A711-4AD4-8FCE-DC8DD18E3CB6}"/>
    <hyperlink ref="F92" r:id="rId91" xr:uid="{C3F077DF-79AB-4863-BA11-6CB2A95EC74D}"/>
    <hyperlink ref="F93" r:id="rId92" xr:uid="{80143352-59AC-4B70-85AA-5497D0569D62}"/>
    <hyperlink ref="F94" r:id="rId93" xr:uid="{54A46223-01A0-41F7-BE96-7B4F30414B8C}"/>
    <hyperlink ref="F95" r:id="rId94" xr:uid="{DEACB23E-A48A-454E-BB15-93CB4306FE43}"/>
    <hyperlink ref="F96" r:id="rId95" xr:uid="{F97CD9DA-C237-4CDA-8D8D-787F744822C0}"/>
    <hyperlink ref="F97" r:id="rId96" xr:uid="{0CA540D8-9DC6-4438-A5B9-39F5289A3404}"/>
    <hyperlink ref="F98" r:id="rId97" xr:uid="{31679A8D-4249-4DD0-8392-D1F297B555C7}"/>
    <hyperlink ref="F99" r:id="rId98" xr:uid="{4304FE63-C32B-4D1D-B99D-23060DAE0F8F}"/>
    <hyperlink ref="F100" r:id="rId99" xr:uid="{3DE6AB80-5655-4263-AF0F-1FE8EBB581DD}"/>
    <hyperlink ref="F101" r:id="rId100" xr:uid="{461CB858-175A-4885-A87F-0B184D0439F8}"/>
    <hyperlink ref="F102" r:id="rId101" xr:uid="{ACC5E364-1B59-4A09-AD01-B0F30117BAD8}"/>
    <hyperlink ref="F103" r:id="rId102" xr:uid="{E296E440-FEFC-4479-9D24-B4E947CD105E}"/>
    <hyperlink ref="F104" r:id="rId103" xr:uid="{56D4103C-CC80-4690-A77E-3E6C744B85A2}"/>
    <hyperlink ref="F105" r:id="rId104" xr:uid="{D4F11564-2A37-46BD-8F2C-FEADF82335F1}"/>
    <hyperlink ref="F106" r:id="rId105" xr:uid="{F6FD16E9-B95C-4523-A951-46E83E5EF807}"/>
    <hyperlink ref="F107" r:id="rId106" xr:uid="{2FD9F99F-6528-4E53-83A9-82BE5657D8AE}"/>
    <hyperlink ref="F108" r:id="rId107" xr:uid="{ABAB9629-57FD-4C6E-A16B-FD7E31C30347}"/>
    <hyperlink ref="F109" r:id="rId108" xr:uid="{D7F5D2D9-9157-4E6B-8BF4-DC98D66E0CC5}"/>
    <hyperlink ref="F110" r:id="rId109" xr:uid="{9701AAEB-7D01-4098-8D58-921B57641AE6}"/>
    <hyperlink ref="F111" r:id="rId110" xr:uid="{6622CFA0-100B-46F1-9CCD-BF383F5E2CB3}"/>
    <hyperlink ref="F112" r:id="rId111" xr:uid="{23AB484A-5AA5-44E0-BB87-39B74C987031}"/>
    <hyperlink ref="F113" r:id="rId112" xr:uid="{D43C78FB-511F-4823-8DA3-1064834778E9}"/>
    <hyperlink ref="F114" r:id="rId113" xr:uid="{2FE097C0-B434-46FA-98A4-F93D71DC3D9A}"/>
    <hyperlink ref="F115" r:id="rId114" xr:uid="{DF439880-38B3-4D83-8ECA-BCE5A5434FE2}"/>
    <hyperlink ref="F116" r:id="rId115" xr:uid="{AA036E40-072D-4BCD-B772-895723C21AA7}"/>
    <hyperlink ref="F117" r:id="rId116" xr:uid="{8946BD5C-D360-49C2-B80D-418669FD9FC2}"/>
    <hyperlink ref="F118" r:id="rId117" xr:uid="{42586F00-166B-442C-A832-4B5B858A7CF6}"/>
    <hyperlink ref="F119" r:id="rId118" xr:uid="{FFBF907C-4143-43F8-B44D-63B9FE739066}"/>
    <hyperlink ref="F120" r:id="rId119" xr:uid="{CC63DA0C-AD57-40F0-A4B0-8B073DBC6D83}"/>
    <hyperlink ref="F121" r:id="rId120" xr:uid="{82B15A88-7EBD-4DD4-96D9-226F84E50547}"/>
    <hyperlink ref="F122" r:id="rId121" xr:uid="{DE490B62-BBC8-4F19-B573-019952E51065}"/>
    <hyperlink ref="F123" r:id="rId122" xr:uid="{E2AD374D-2C1A-40BE-91FF-24291F4568E8}"/>
    <hyperlink ref="F124" r:id="rId123" xr:uid="{1D6EE1CA-501C-4BEA-8C6C-32DF78F35AC9}"/>
    <hyperlink ref="F125" r:id="rId124" xr:uid="{1F8FA88B-8E5C-460F-976F-26BC3B9148BC}"/>
    <hyperlink ref="F126" r:id="rId125" xr:uid="{6AEC411D-330A-4C31-BB15-3E7C4CA9CFB4}"/>
    <hyperlink ref="F127" r:id="rId126" xr:uid="{61F40B3A-C57D-4828-84C0-291C74C41584}"/>
    <hyperlink ref="F128" r:id="rId127" xr:uid="{FAAA7746-3F1B-45C5-B1C0-BB37DFB8A56B}"/>
    <hyperlink ref="F129" r:id="rId128" xr:uid="{194D8034-0374-4218-AEB3-1079F8B64FE0}"/>
    <hyperlink ref="F130" r:id="rId129" xr:uid="{54D401DD-7FF2-4F7C-8459-623B2DA29D37}"/>
    <hyperlink ref="F131" r:id="rId130" xr:uid="{B18433D6-A236-449C-9EEF-BF837F857B43}"/>
    <hyperlink ref="F132" r:id="rId131" xr:uid="{D82843E7-8D45-4ADA-BCB2-A13779B43CAC}"/>
    <hyperlink ref="F133" r:id="rId132" xr:uid="{19A799B0-8248-44A0-A0BE-87199E725D21}"/>
    <hyperlink ref="F134" r:id="rId133" xr:uid="{AEFA69AF-B1EB-4D9E-BA62-BBDB81ECFFDD}"/>
    <hyperlink ref="F135" r:id="rId134" xr:uid="{67DFC522-4C53-4B66-A7BE-1AB4ED69EE18}"/>
    <hyperlink ref="F136" r:id="rId135" xr:uid="{5614FFC6-9851-42D5-976C-2A0D8325139F}"/>
    <hyperlink ref="F137" r:id="rId136" xr:uid="{0AEE1A5B-BFAA-448D-9326-72E95ACF9298}"/>
    <hyperlink ref="F138" r:id="rId137" xr:uid="{A8DBADDD-2992-48D4-8F26-3FEC1E90DB19}"/>
    <hyperlink ref="F139" r:id="rId138" xr:uid="{651FD603-C25A-437C-815D-F01DA8BD3121}"/>
    <hyperlink ref="F140" r:id="rId139" xr:uid="{26E6967A-CAF9-4F53-BEF3-8B89B115F184}"/>
    <hyperlink ref="F141" r:id="rId140" xr:uid="{2D2ADEA4-AD92-4373-A9FE-888D9FAC1060}"/>
    <hyperlink ref="F142" r:id="rId141" xr:uid="{EF561AFE-92AB-406E-9740-2BFE3B3B4614}"/>
    <hyperlink ref="F143" r:id="rId142" xr:uid="{89B906C8-86B3-4A0F-AD36-32C2EBF1FD1C}"/>
    <hyperlink ref="F144" r:id="rId143" xr:uid="{34AB318D-4B5D-4799-81E8-CFAA04336EE1}"/>
    <hyperlink ref="F145" r:id="rId144" xr:uid="{01D5E224-A775-442D-BF93-47C9AB8168C2}"/>
    <hyperlink ref="F146" r:id="rId145" xr:uid="{F75066FE-7D66-4EAE-9C32-FFC472B7C2F9}"/>
    <hyperlink ref="F147" r:id="rId146" xr:uid="{AA8FBC24-7667-471E-B40D-76245E881659}"/>
    <hyperlink ref="F148" r:id="rId147" xr:uid="{68FCCDC9-F186-4B18-908D-B5EA421EB2C0}"/>
    <hyperlink ref="F149" r:id="rId148" xr:uid="{DD9DE6FA-23B2-4005-BAC0-A46AB08835E2}"/>
    <hyperlink ref="F150" r:id="rId149" xr:uid="{E73B842F-776E-4E10-9DA5-3E7E9FD7E255}"/>
    <hyperlink ref="F151" r:id="rId150" xr:uid="{C5E0FF52-B356-4A58-AEB2-0D1351AB8346}"/>
    <hyperlink ref="F152" r:id="rId151" xr:uid="{3ECEFBA3-0EC9-4888-8A4E-E15F266E0B16}"/>
    <hyperlink ref="F153" r:id="rId152" xr:uid="{6A413A5A-A11D-4226-8971-F568BFF8F7B4}"/>
    <hyperlink ref="F154" r:id="rId153" xr:uid="{C3124314-94CC-4C6E-BCF3-9BBE0334E27B}"/>
    <hyperlink ref="F155" r:id="rId154" xr:uid="{FEDEF294-837F-4C23-B922-8E1BADA16466}"/>
    <hyperlink ref="F156" r:id="rId155" xr:uid="{B8DD0741-4D77-4CB0-BD42-7A6BFA7215BB}"/>
    <hyperlink ref="F157" r:id="rId156" xr:uid="{52ACDD76-EF26-4AEB-935E-C17046FC9782}"/>
    <hyperlink ref="F158" r:id="rId157" xr:uid="{3763EE09-8B64-47F0-BAE0-B657DB91AF42}"/>
    <hyperlink ref="F159" r:id="rId158" xr:uid="{E973BDA7-6B8D-4340-B4FD-E822DE3BC695}"/>
    <hyperlink ref="F160" r:id="rId159" xr:uid="{B40C88A9-608E-4412-8019-F191AAA11777}"/>
    <hyperlink ref="F161" r:id="rId160" xr:uid="{0382C34D-9E42-474B-8CAD-CFA4D006DB48}"/>
    <hyperlink ref="F162" r:id="rId161" xr:uid="{12E8BD56-D883-4778-AA92-0A48C485BA25}"/>
    <hyperlink ref="F163" r:id="rId162" xr:uid="{DD78E8D5-F6B1-48A5-A732-0DC02D1776F0}"/>
    <hyperlink ref="F164" r:id="rId163" xr:uid="{D0BCC501-6F91-47CB-A083-DCAB9B56F345}"/>
    <hyperlink ref="F165" r:id="rId164" xr:uid="{058B1F76-9759-4A9D-8BD8-732795DBA8AE}"/>
    <hyperlink ref="F166" r:id="rId165" xr:uid="{E73E9763-1896-4896-904F-97475F356E5D}"/>
    <hyperlink ref="F167" r:id="rId166" xr:uid="{A50D9165-D007-467F-A9E5-3AB776A8C625}"/>
    <hyperlink ref="F168" r:id="rId167" xr:uid="{1A78A29A-01C2-42DB-BDDF-74EA643B2088}"/>
    <hyperlink ref="F169" r:id="rId168" xr:uid="{DF6CE7D1-9AA1-48AD-99AE-088C30133021}"/>
    <hyperlink ref="F170" r:id="rId169" xr:uid="{05B84119-2FAF-4575-8D6D-6B412118ECDF}"/>
    <hyperlink ref="F171" r:id="rId170" xr:uid="{7C49880F-B77E-4243-A5C9-215FCBF4D3E6}"/>
    <hyperlink ref="F172" r:id="rId171" xr:uid="{AEBD8CD1-78EF-4A52-9A93-D644B2A66FD2}"/>
    <hyperlink ref="F173" r:id="rId172" xr:uid="{16A88FFE-6285-43A6-848E-81F927961831}"/>
    <hyperlink ref="F174" r:id="rId173" xr:uid="{2F8A879C-BE65-4751-A49A-546BB782E9E1}"/>
    <hyperlink ref="F175" r:id="rId174" xr:uid="{C8304D7C-2CA7-4B26-A25C-892C60BBCD7B}"/>
    <hyperlink ref="F176" r:id="rId175" xr:uid="{C3A90BA3-00FB-4BF3-9B59-5AC492A02260}"/>
    <hyperlink ref="F177" r:id="rId176" xr:uid="{7ED1CB29-E841-40FC-84FD-138AFA63EC87}"/>
    <hyperlink ref="F178" r:id="rId177" xr:uid="{B6778A75-D87B-4888-A4E4-2F5D79AF033E}"/>
    <hyperlink ref="F179" r:id="rId178" xr:uid="{A2444B28-A7F8-4924-BF50-8C6F481E8B93}"/>
    <hyperlink ref="F180" r:id="rId179" xr:uid="{9BCF73C3-61D5-4E21-8872-CFD48C08A8A7}"/>
    <hyperlink ref="F181" r:id="rId180" xr:uid="{511B8E48-F814-46CE-8044-A0DCCD9C10BE}"/>
    <hyperlink ref="F182" r:id="rId181" xr:uid="{5901F004-E597-4884-AB64-AE9EF81F1541}"/>
    <hyperlink ref="F183" r:id="rId182" xr:uid="{8B980C8F-E762-44A0-BC4D-456D3F55FD05}"/>
    <hyperlink ref="F184" r:id="rId183" xr:uid="{84D37B45-F86F-489B-AD5E-757A6AC0AACC}"/>
    <hyperlink ref="F185" r:id="rId184" xr:uid="{590EDFF8-CD04-4BAC-969D-9CC6F53AF79C}"/>
    <hyperlink ref="F186" r:id="rId185" xr:uid="{BBF87533-5F6E-4011-A219-E17E29EAA1A5}"/>
    <hyperlink ref="F187" r:id="rId186" xr:uid="{91A3A71F-71C1-4A27-8497-3FAF9624C1DF}"/>
    <hyperlink ref="F188" r:id="rId187" xr:uid="{34D7B500-9D9C-44FC-8FE9-946CFFC3BC95}"/>
    <hyperlink ref="F189" r:id="rId188" xr:uid="{1D57088C-9E8B-4E4E-B9B3-25A0BD1F02DB}"/>
    <hyperlink ref="F190" r:id="rId189" xr:uid="{221A6B4C-3765-4366-95A7-1FD9B5F09C20}"/>
    <hyperlink ref="F191" r:id="rId190" xr:uid="{148D8F54-A3DA-4389-B6A7-EAB8C2B0DA03}"/>
    <hyperlink ref="F192" r:id="rId191" xr:uid="{E5E0C28B-D098-4230-A817-F15155D24244}"/>
    <hyperlink ref="F193" r:id="rId192" xr:uid="{8DAEE416-E1FB-4CBA-BA15-719E4454E721}"/>
    <hyperlink ref="F194" r:id="rId193" xr:uid="{3CD0F4AE-1CEB-42D6-B193-C03F5B361E59}"/>
    <hyperlink ref="F195" r:id="rId194" xr:uid="{2E641FC7-66E4-4ABC-9DCD-D0F73EF0F7A8}"/>
    <hyperlink ref="F196" r:id="rId195" xr:uid="{34797DAB-E12B-4683-B54B-571EEB95D9C1}"/>
    <hyperlink ref="F197" r:id="rId196" xr:uid="{B8F32053-EBEF-4CDB-BBEC-DAC09710FBD3}"/>
    <hyperlink ref="F198" r:id="rId197" xr:uid="{1AC5D908-5654-4C13-923E-5C162AFE0FFE}"/>
    <hyperlink ref="F199" r:id="rId198" xr:uid="{4F80D4E6-3DD7-462E-9DC2-1C4515638162}"/>
    <hyperlink ref="F200" r:id="rId199" xr:uid="{7DDFAE73-4487-41CE-809C-331F9070190F}"/>
    <hyperlink ref="F201" r:id="rId200" xr:uid="{74DD4FFE-DE1F-4271-A9C9-CA457CBC817F}"/>
    <hyperlink ref="F202" r:id="rId201" xr:uid="{DCB6C5B7-D46C-4A4F-81DB-70510C4BBE8C}"/>
    <hyperlink ref="F203" r:id="rId202" xr:uid="{B3AF06A4-5947-4EEB-8863-32A8D00D7896}"/>
    <hyperlink ref="F204" r:id="rId203" xr:uid="{6ADDE8A1-0268-4577-8331-7DA844BBAB59}"/>
    <hyperlink ref="F205" r:id="rId204" xr:uid="{B459CD39-1A16-4CEC-9D27-4BE02546DF7A}"/>
    <hyperlink ref="F206" r:id="rId205" xr:uid="{77164B73-58DA-45FD-B3DA-FE253CA35611}"/>
    <hyperlink ref="F207" r:id="rId206" xr:uid="{6265D3F7-1761-49A2-AF18-01879808FB59}"/>
    <hyperlink ref="F208" r:id="rId207" xr:uid="{99093B4C-5A6E-4F82-986C-219F0B720E47}"/>
    <hyperlink ref="F209" r:id="rId208" xr:uid="{21DECF81-CE1C-46A1-9726-B8C9AA7FF877}"/>
    <hyperlink ref="F210" r:id="rId209" xr:uid="{FFF287CF-E125-4A04-AF75-A9DDA37BC4F5}"/>
    <hyperlink ref="F211" r:id="rId210" xr:uid="{2E6794BE-A303-4799-AE10-8151A37D8002}"/>
    <hyperlink ref="F212" r:id="rId211" xr:uid="{11036B19-573A-42F7-922E-DB961E0E4F04}"/>
    <hyperlink ref="F213" r:id="rId212" xr:uid="{A99B07D9-1D96-4742-9819-98A5B5DA6EB5}"/>
    <hyperlink ref="F214" r:id="rId213" xr:uid="{63DAE8A6-881D-4033-8976-4DE2183E1181}"/>
    <hyperlink ref="F215" r:id="rId214" xr:uid="{304447C2-1C34-493A-90B7-6F7BE978EBB5}"/>
    <hyperlink ref="F216" r:id="rId215" xr:uid="{D83F7FCA-1306-41C9-80A5-36CA11634518}"/>
    <hyperlink ref="F217" r:id="rId216" xr:uid="{54343C2B-081D-4E6F-832C-55C655FE9208}"/>
    <hyperlink ref="F218" r:id="rId217" xr:uid="{F31F2755-9E7D-4AE6-93D7-3A4C419B0738}"/>
    <hyperlink ref="F219" r:id="rId218" xr:uid="{3F6453B0-380D-45E4-A54E-41A479C3995A}"/>
    <hyperlink ref="F220" r:id="rId219" xr:uid="{186E4705-DFCA-464E-B7B1-77520ECB51B0}"/>
    <hyperlink ref="F221" r:id="rId220" xr:uid="{3CDE0AAB-FF39-4320-BC82-5E8C1718FF7C}"/>
    <hyperlink ref="F222" r:id="rId221" xr:uid="{2BF72315-C90A-4FF1-B0B7-977CDA662170}"/>
    <hyperlink ref="F223" r:id="rId222" xr:uid="{61A2F855-2B58-45EB-9D06-2059A2E11A81}"/>
    <hyperlink ref="F224" r:id="rId223" xr:uid="{0E3FD25D-6828-4815-956D-854CEF25B079}"/>
    <hyperlink ref="F225" r:id="rId224" xr:uid="{5C5DB99C-E6D8-42E6-87AD-88EF2D8A160B}"/>
    <hyperlink ref="F226" r:id="rId225" xr:uid="{E500560E-C92E-4827-A0C2-F301A4D86C09}"/>
    <hyperlink ref="F227" r:id="rId226" xr:uid="{35BA352E-5B98-4C72-BA74-C450B7C5FB0C}"/>
    <hyperlink ref="F228" r:id="rId227" xr:uid="{DECFDCCA-8A1B-4C32-A166-1B28BBDC1CB5}"/>
    <hyperlink ref="F229" r:id="rId228" xr:uid="{10FCE4C2-A7E5-439E-82B1-B0B79012DC03}"/>
    <hyperlink ref="F230" r:id="rId229" xr:uid="{EC51FFDA-B52D-4E59-8F56-DE31E14D944B}"/>
    <hyperlink ref="F231" r:id="rId230" xr:uid="{25E93640-13DC-40D1-B741-30B1942930EC}"/>
    <hyperlink ref="F232" r:id="rId231" xr:uid="{58879716-B4C6-4E03-BD5F-ECABFFD9799F}"/>
    <hyperlink ref="F233" r:id="rId232" xr:uid="{A5BA6E95-B167-4672-8281-ED64C6B477AA}"/>
    <hyperlink ref="F234" r:id="rId233" xr:uid="{49F7AA39-9CBB-4EE7-83DC-AD414AF23958}"/>
    <hyperlink ref="F235" r:id="rId234" xr:uid="{51B2E683-9FA6-42F5-AD9B-DE2777F63728}"/>
    <hyperlink ref="F236" r:id="rId235" xr:uid="{56254EE9-4A28-452F-9FAC-440FE6C1B760}"/>
    <hyperlink ref="F237" r:id="rId236" xr:uid="{1C7EF38D-3A27-40D8-946D-1B452D824CC4}"/>
    <hyperlink ref="F238" r:id="rId237" xr:uid="{B596F634-1829-457D-B68F-F72490B8DDAC}"/>
    <hyperlink ref="F239" r:id="rId238" xr:uid="{F086F0C9-B9AE-4625-B4A2-7D69641DCAB1}"/>
    <hyperlink ref="F240" r:id="rId239" xr:uid="{7B266361-C27B-441B-9013-2C54AA508694}"/>
    <hyperlink ref="F241" r:id="rId240" xr:uid="{D54EA255-74AF-4225-BF52-62F868F187E2}"/>
    <hyperlink ref="F242" r:id="rId241" xr:uid="{934A7F31-E50D-4741-9020-420C6601C4A3}"/>
    <hyperlink ref="F243" r:id="rId242" xr:uid="{C83AD854-251C-48C0-A8F2-2EAF7C87C935}"/>
    <hyperlink ref="F244" r:id="rId243" xr:uid="{724679AE-7F49-4F97-9A93-A35972B65ED1}"/>
    <hyperlink ref="F245" r:id="rId244" xr:uid="{0B2BF39E-536E-4FB7-A61B-2631A3E91CD6}"/>
    <hyperlink ref="F246" r:id="rId245" xr:uid="{D033FFA3-C98B-4A5A-9461-9144F2580EAC}"/>
    <hyperlink ref="F247" r:id="rId246" xr:uid="{BB3DA3F7-CB15-45D0-B4C7-B2835CCB0CFC}"/>
    <hyperlink ref="F248" r:id="rId247" xr:uid="{9181EF10-BA22-4D13-9158-59AAAD1417F7}"/>
    <hyperlink ref="F249" r:id="rId248" xr:uid="{D3B3F1B9-5F39-416D-867E-622F570C917C}"/>
    <hyperlink ref="F250" r:id="rId249" xr:uid="{A2008F74-E726-4B97-9BA5-108284349EA9}"/>
    <hyperlink ref="F251" r:id="rId250" xr:uid="{0B0CEFCC-914E-4C36-92E1-2C8827C72399}"/>
    <hyperlink ref="F252" r:id="rId251" xr:uid="{32A565EB-016D-42C2-932C-FF4698C547B4}"/>
    <hyperlink ref="F253" r:id="rId252" xr:uid="{CC5F63BB-EF39-4A3C-BB00-AEF79D4DFCED}"/>
    <hyperlink ref="F254" r:id="rId253" xr:uid="{BF210A12-41F2-49B0-B5C7-A0D556CB89C8}"/>
    <hyperlink ref="F255" r:id="rId254" xr:uid="{8BF88D65-EE62-481A-A0EE-14A88A144DAA}"/>
    <hyperlink ref="F256" r:id="rId255" xr:uid="{3825EB56-7847-4F32-B595-4FB9974E7DA2}"/>
    <hyperlink ref="F257" r:id="rId256" xr:uid="{41F2E88B-D083-4E85-BF5D-2EAC19255B4A}"/>
    <hyperlink ref="F258" r:id="rId257" xr:uid="{3C56B6EA-57FC-492C-A7C5-AE10C4D1449D}"/>
    <hyperlink ref="F259" r:id="rId258" xr:uid="{D18DF13F-938D-418C-ACB6-8D6545AEE92A}"/>
    <hyperlink ref="F260" r:id="rId259" xr:uid="{F279AD40-25F1-4E4B-A21D-4D43B6FC6A47}"/>
    <hyperlink ref="F261" r:id="rId260" xr:uid="{32709317-9171-4489-BB24-82E8B1651173}"/>
    <hyperlink ref="F262" r:id="rId261" xr:uid="{9FBC197C-9A8D-49B2-A612-5F1E1B536AC6}"/>
    <hyperlink ref="F263" r:id="rId262" xr:uid="{280F6BB7-5023-4512-858C-D8D5650ECCD4}"/>
    <hyperlink ref="F264" r:id="rId263" xr:uid="{84DA5859-C088-4611-9BE4-C5FE899EE6AE}"/>
    <hyperlink ref="F265" r:id="rId264" xr:uid="{B3FAF9AD-D665-4A03-B1FD-A20E27E90C0F}"/>
    <hyperlink ref="F266" r:id="rId265" xr:uid="{BA5C9F00-84C6-44FC-BB7C-009A6A341F05}"/>
    <hyperlink ref="F267" r:id="rId266" xr:uid="{F28DB178-91EC-456B-A69D-786BA0EDC744}"/>
    <hyperlink ref="F268" r:id="rId267" xr:uid="{124EE2B6-DCE6-40DC-B330-D3F01E415DCE}"/>
    <hyperlink ref="F269" r:id="rId268" xr:uid="{845D2E5D-632D-4992-894A-5C811C0263E8}"/>
    <hyperlink ref="F270" r:id="rId269" xr:uid="{76AF27BE-BF9D-4875-88EE-1BD45718E634}"/>
    <hyperlink ref="F271" r:id="rId270" xr:uid="{4B488CF0-5911-4A79-8A4B-CA72AF9867B0}"/>
    <hyperlink ref="F272" r:id="rId271" xr:uid="{620DDB4B-1EF8-4B54-B429-D290B36E80EE}"/>
    <hyperlink ref="F273" r:id="rId272" xr:uid="{F7A8F905-A7C8-4A4E-A19D-1248297F65E9}"/>
    <hyperlink ref="F274" r:id="rId273" xr:uid="{28E625F8-FED1-4F8A-A6C6-DB39EA188CF0}"/>
    <hyperlink ref="F275" r:id="rId274" xr:uid="{CFDCC9E0-82E2-4090-ADE8-CA9892B5FAF3}"/>
    <hyperlink ref="F276" r:id="rId275" xr:uid="{E88F5322-1D67-47A7-B837-A6EEEB32605A}"/>
    <hyperlink ref="F277" r:id="rId276" xr:uid="{05E5CAC3-0D08-4F93-B60D-3421C792158F}"/>
    <hyperlink ref="F278" r:id="rId277" xr:uid="{1ADAC779-D632-4695-9DD0-F5BA3DBA17B1}"/>
    <hyperlink ref="F279" r:id="rId278" xr:uid="{66632F28-1565-49AB-A0EB-A0CED0DC1B25}"/>
    <hyperlink ref="F280" r:id="rId279" xr:uid="{03E65B41-5676-4175-ABF1-B6E86752934D}"/>
    <hyperlink ref="F281" r:id="rId280" xr:uid="{5877FA8D-6561-4D5A-BA3E-A9567A8516EB}"/>
    <hyperlink ref="F282" r:id="rId281" xr:uid="{F77DC5A0-D674-4E87-8540-CC0E7FF4CE34}"/>
    <hyperlink ref="F283" r:id="rId282" xr:uid="{3D40AB9C-E746-4E81-9B11-908E6BCC6205}"/>
    <hyperlink ref="F284" r:id="rId283" xr:uid="{97C1440D-833B-41BE-85CE-6A2E95870125}"/>
    <hyperlink ref="F285" r:id="rId284" xr:uid="{9E6CC607-19DB-43FD-A5FA-8B0DF102385C}"/>
    <hyperlink ref="F286" r:id="rId285" xr:uid="{539B2895-4B15-4B62-ACF4-EE5105C32E8D}"/>
    <hyperlink ref="F287" r:id="rId286" xr:uid="{804C5DFA-99AB-4EA9-8030-C0CFEAE53593}"/>
    <hyperlink ref="F288" r:id="rId287" xr:uid="{47A5947E-5B0D-4FA9-9C3C-5CE426DEE3DE}"/>
    <hyperlink ref="F289" r:id="rId288" xr:uid="{B446D600-8838-4890-8EF7-6EB88C0628BA}"/>
    <hyperlink ref="F290" r:id="rId289" xr:uid="{BC7FCEDC-E472-438E-988A-B72397AE3496}"/>
    <hyperlink ref="F291" r:id="rId290" xr:uid="{0BC59A39-1415-4C23-AF30-D54583AB831D}"/>
    <hyperlink ref="F292" r:id="rId291" xr:uid="{74337D52-4FF2-4E59-810D-30E9B2C00D36}"/>
    <hyperlink ref="F293" r:id="rId292" xr:uid="{EEBA0771-7BDE-4960-9836-C0A192E8E1B8}"/>
    <hyperlink ref="F294" r:id="rId293" xr:uid="{BEA38008-9F9F-440F-9C4E-8BFC6E57614E}"/>
    <hyperlink ref="F295" r:id="rId294" xr:uid="{72B3CD75-CB83-42AC-9F88-F0307143CA49}"/>
    <hyperlink ref="F296" r:id="rId295" xr:uid="{5CEE1616-F651-4A79-8D42-6F8120561CEF}"/>
    <hyperlink ref="F297" r:id="rId296" xr:uid="{0AAE067E-233C-4DFB-8C1B-946BE27F5E28}"/>
    <hyperlink ref="F298" r:id="rId297" xr:uid="{CB17ED84-F715-4C0C-8BAB-AF5F4E9AAA01}"/>
    <hyperlink ref="F299" r:id="rId298" xr:uid="{53BF059F-5FBF-4B12-AB1A-224D9D9720C3}"/>
    <hyperlink ref="F300" r:id="rId299" xr:uid="{25A2BFF7-025B-40D4-955E-54F06CA6CFF9}"/>
    <hyperlink ref="F301" r:id="rId300" xr:uid="{1DAAD60A-D4CB-4B69-B492-3F0664C5B0A8}"/>
    <hyperlink ref="F302" r:id="rId301" xr:uid="{41524B9E-DD84-48C1-A5BD-1957B7335B26}"/>
    <hyperlink ref="F303" r:id="rId302" xr:uid="{FE7AE683-ABAC-44F1-8DB1-838C18BD92B5}"/>
    <hyperlink ref="F304" r:id="rId303" xr:uid="{F68F92B2-5DDF-4B72-9FE3-7EE189500A4B}"/>
    <hyperlink ref="F305" r:id="rId304" xr:uid="{96FFE32A-423C-42BD-A810-E034AAF28338}"/>
    <hyperlink ref="F306" r:id="rId305" xr:uid="{CF59EC94-2BC4-4F5E-B520-30BE697267ED}"/>
    <hyperlink ref="F307" r:id="rId306" xr:uid="{7BFBF6EF-A5AC-4C03-9904-06BA7376BE0D}"/>
    <hyperlink ref="F308" r:id="rId307" xr:uid="{3C673D9A-1256-4D44-AFBC-56E31831F54E}"/>
    <hyperlink ref="F309" r:id="rId308" xr:uid="{25B41F80-AF8F-45C2-8DED-3C07E8D2A068}"/>
    <hyperlink ref="F310" r:id="rId309" xr:uid="{CFD77FA9-2EEA-41F2-9D6E-41DB6559AE1B}"/>
    <hyperlink ref="F311" r:id="rId310" xr:uid="{E5746F4A-1633-4C2B-BA33-36F45C341D22}"/>
    <hyperlink ref="F312" r:id="rId311" xr:uid="{762B7004-4A19-4FD7-91DD-65AF102C7D9B}"/>
    <hyperlink ref="F313" r:id="rId312" xr:uid="{787D9132-9E1B-434F-BB3B-561B415567A8}"/>
    <hyperlink ref="F314" r:id="rId313" xr:uid="{FB2AD126-2114-4B88-90E9-33D960A41D55}"/>
    <hyperlink ref="F315" r:id="rId314" xr:uid="{62B28CBB-507B-485F-8A1E-25F50C4AC91B}"/>
    <hyperlink ref="F316" r:id="rId315" xr:uid="{0EB51CF5-D102-4F55-AC2B-369CB5A539D2}"/>
    <hyperlink ref="F317" r:id="rId316" xr:uid="{AE2B25C2-0364-4033-A3C7-7028527A404F}"/>
    <hyperlink ref="F318" r:id="rId317" xr:uid="{A81BC398-E01C-40FE-8862-2AD4A991BA8F}"/>
    <hyperlink ref="F319" r:id="rId318" xr:uid="{9A42C214-E0C2-4474-9D1B-2EE75B5012B4}"/>
    <hyperlink ref="F320" r:id="rId319" xr:uid="{EBE64B01-5597-4F09-BE81-B5F38E6F6F25}"/>
    <hyperlink ref="F321" r:id="rId320" xr:uid="{519063C9-2D5B-41C1-AD87-1191407A4450}"/>
    <hyperlink ref="F322" r:id="rId321" xr:uid="{FD564176-B55C-479D-963E-813EFD0F1048}"/>
    <hyperlink ref="F323" r:id="rId322" xr:uid="{E00918BF-C6D3-4162-B033-71FED999C4A4}"/>
    <hyperlink ref="F324" r:id="rId323" xr:uid="{35035993-C98F-4BAF-87CB-5E8C6FCAF1CA}"/>
    <hyperlink ref="F325" r:id="rId324" xr:uid="{3E534900-17BC-483D-9B4C-1D23F6470A9A}"/>
    <hyperlink ref="F326" r:id="rId325" xr:uid="{65B2EE21-3887-4CF5-8EB7-BB92C9450C1B}"/>
    <hyperlink ref="F327" r:id="rId326" xr:uid="{4328D392-E140-417B-B9DD-F761B239F8FA}"/>
    <hyperlink ref="F328" r:id="rId327" xr:uid="{2651A58C-2712-4952-82AD-337B902F0531}"/>
    <hyperlink ref="F329" r:id="rId328" xr:uid="{07BC1F76-2098-4809-B180-C60C44F4EB9A}"/>
    <hyperlink ref="F330" r:id="rId329" xr:uid="{85263769-C9E8-4837-A689-B3AF98646698}"/>
    <hyperlink ref="F331" r:id="rId330" xr:uid="{5A05722C-C05A-4D9C-8003-01CEB2F841DB}"/>
    <hyperlink ref="F332" r:id="rId331" xr:uid="{C7CC6685-D196-4173-B273-19E18F313439}"/>
    <hyperlink ref="F333" r:id="rId332" xr:uid="{FE082990-F057-4B51-AFE2-875774AC67C2}"/>
    <hyperlink ref="F334" r:id="rId333" xr:uid="{C64663D6-511A-40D1-AFD1-4FC3F01DFA79}"/>
    <hyperlink ref="F335" r:id="rId334" xr:uid="{01B45967-6047-48A6-A037-D15BC0805E56}"/>
    <hyperlink ref="F336" r:id="rId335" xr:uid="{BF86F273-A72B-4C4F-8E7E-8999498A2C95}"/>
    <hyperlink ref="F337" r:id="rId336" xr:uid="{DDC2FB28-E4D2-499D-9C25-27FC5D5FD670}"/>
    <hyperlink ref="F338" r:id="rId337" xr:uid="{C965248E-8E1E-4ADC-848E-6043CA2A7B6C}"/>
    <hyperlink ref="F339" r:id="rId338" xr:uid="{380A1034-67BE-429F-891A-0410AEF74A06}"/>
    <hyperlink ref="F340" r:id="rId339" xr:uid="{F3BED02F-8FC2-4981-8B4B-C17AFB64EBCD}"/>
    <hyperlink ref="F341" r:id="rId340" xr:uid="{D50AF71F-C963-45A0-A879-481A1FDE6CDF}"/>
    <hyperlink ref="F342" r:id="rId341" xr:uid="{86A98135-ACE7-42E7-877F-53102653136D}"/>
    <hyperlink ref="F343" r:id="rId342" xr:uid="{5F9D5898-97E5-4004-9A7C-CABC4CD0BAE7}"/>
    <hyperlink ref="F344" r:id="rId343" xr:uid="{854791C3-ECAF-4D25-BFE7-2ABAF3F88315}"/>
    <hyperlink ref="F345" r:id="rId344" xr:uid="{00FF82EA-0BC9-4512-B0EB-37A091293B32}"/>
    <hyperlink ref="F346" r:id="rId345" xr:uid="{2A3FF003-3FE5-4BF3-96DD-17DF8843DB42}"/>
    <hyperlink ref="F347" r:id="rId346" xr:uid="{A1E25EB7-3C2F-4867-9FF9-106B66B70356}"/>
    <hyperlink ref="F348" r:id="rId347" xr:uid="{FD7012E1-28F5-4B11-8B56-F91BCA6616E0}"/>
    <hyperlink ref="F349" r:id="rId348" xr:uid="{2410B0D9-029C-4F02-8218-934F1AF94502}"/>
    <hyperlink ref="F350" r:id="rId349" xr:uid="{7FE7E3BE-2121-47FC-A067-2598031383A3}"/>
    <hyperlink ref="F351" r:id="rId350" xr:uid="{D2C4F749-ADE7-4E9F-9C74-F6C36F66A526}"/>
    <hyperlink ref="F352" r:id="rId351" xr:uid="{43C39DB3-0AC6-4ED2-983A-64E959BFD8C0}"/>
    <hyperlink ref="F353" r:id="rId352" xr:uid="{F581327F-5EFB-43B2-BF57-2C33E848EEF5}"/>
    <hyperlink ref="F354" r:id="rId353" xr:uid="{6B357BD0-3365-47EA-A936-156EAA5BB273}"/>
    <hyperlink ref="F355" r:id="rId354" xr:uid="{897DB08B-04CD-4A9E-BD38-4AC66A372644}"/>
    <hyperlink ref="F356" r:id="rId355" xr:uid="{5080091A-8084-484E-A1DB-AC8D701EEE50}"/>
    <hyperlink ref="F357" r:id="rId356" xr:uid="{405E0E10-4FFA-4F72-83E1-C4BF014B84F5}"/>
    <hyperlink ref="F358" r:id="rId357" xr:uid="{9888ABA3-C243-4410-895B-43304667C986}"/>
    <hyperlink ref="F359" r:id="rId358" xr:uid="{DFC59D9D-DFAA-4992-99D9-35E22BC51123}"/>
    <hyperlink ref="F360" r:id="rId359" xr:uid="{36535485-FBF2-440A-A89D-DB441A7B461F}"/>
    <hyperlink ref="F361" r:id="rId360" xr:uid="{CB79F0B1-BAC3-40E3-8926-B516B5FAA6FD}"/>
    <hyperlink ref="F362" r:id="rId361" xr:uid="{1D590510-476F-49DC-A86C-CD6D818F7E32}"/>
    <hyperlink ref="F363" r:id="rId362" xr:uid="{491C9886-1D13-400C-A7E3-6040F3E4F634}"/>
    <hyperlink ref="F364" r:id="rId363" xr:uid="{E134743B-64D9-4CE1-8E15-32DC9D85B619}"/>
    <hyperlink ref="F365" r:id="rId364" xr:uid="{435BAFE1-0E74-4804-B888-82F316E0470C}"/>
    <hyperlink ref="F366" r:id="rId365" xr:uid="{ACD91AF5-B95E-43EA-9D17-95868CFD4550}"/>
    <hyperlink ref="F367" r:id="rId366" xr:uid="{07E379C3-882C-49A9-82C1-2AA883CB5801}"/>
    <hyperlink ref="F368" r:id="rId367" xr:uid="{0784EAE5-30A8-4499-A5F6-A69B80B827B3}"/>
    <hyperlink ref="F369" r:id="rId368" xr:uid="{D7F7D79B-18FC-4CE1-8DBF-8899BC2BC5BC}"/>
    <hyperlink ref="F370" r:id="rId369" xr:uid="{B101B4D6-613B-452D-ADA2-3C668C100327}"/>
    <hyperlink ref="F371" r:id="rId370" xr:uid="{52E72DAE-216A-4D8A-893B-64AD0A2884A9}"/>
    <hyperlink ref="F372" r:id="rId371" xr:uid="{283A18D0-D9D6-434A-A55E-721BE20A3238}"/>
    <hyperlink ref="F373" r:id="rId372" xr:uid="{69B8FE85-DB33-4BEB-8B01-54D8FA6698FC}"/>
    <hyperlink ref="F374" r:id="rId373" xr:uid="{0D0AE28A-C6B1-4A51-802B-E57100782FBF}"/>
    <hyperlink ref="F375" r:id="rId374" xr:uid="{28BB61F9-A6DC-401D-9A32-6FAE79A85B3E}"/>
    <hyperlink ref="F376" r:id="rId375" xr:uid="{782B558C-034C-4C46-8B7A-A0D16799BD1F}"/>
    <hyperlink ref="F377" r:id="rId376" xr:uid="{9A042ED3-3815-441C-90D4-6A868494ED5D}"/>
    <hyperlink ref="F378" r:id="rId377" xr:uid="{56E182CE-7C6B-45D4-AFA8-F3618D94E1CC}"/>
    <hyperlink ref="F379" r:id="rId378" xr:uid="{7B2752FF-414D-423B-95FA-E08CB8BAD126}"/>
    <hyperlink ref="F380" r:id="rId379" xr:uid="{F11AC0AF-934B-4CDD-B549-29B9CCC3B24F}"/>
    <hyperlink ref="F381" r:id="rId380" xr:uid="{8A74394A-E004-4D8E-A9DE-22FC3566A535}"/>
    <hyperlink ref="F382" r:id="rId381" xr:uid="{9F41865F-F740-4B60-AC93-05BC37334D8D}"/>
    <hyperlink ref="F383" r:id="rId382" xr:uid="{FE9923CD-94B3-4290-B362-91C2ECD9EF5C}"/>
    <hyperlink ref="F384" r:id="rId383" xr:uid="{8732700B-D474-4E7C-83C4-BA205EF60C67}"/>
    <hyperlink ref="F385" r:id="rId384" xr:uid="{97BB7EC6-9EB7-484F-B645-B6BCD9C237F8}"/>
    <hyperlink ref="F386" r:id="rId385" xr:uid="{AEA184F3-2D1B-4CEE-B089-465A33BFC1C6}"/>
    <hyperlink ref="F387" r:id="rId386" xr:uid="{262E3A2A-35AE-440C-93D6-0C45F884CB11}"/>
    <hyperlink ref="F388" r:id="rId387" xr:uid="{345CCD9D-34B4-45BC-918F-B8ABC61A8B92}"/>
    <hyperlink ref="F389" r:id="rId388" xr:uid="{9207FEB7-3EE5-4819-AE0F-5340F0C6E038}"/>
    <hyperlink ref="F390" r:id="rId389" xr:uid="{1406A977-F140-470C-97DA-B599AE8EEEFE}"/>
    <hyperlink ref="F391" r:id="rId390" xr:uid="{08F2D934-E0CC-41A5-9C1A-78DFA044EBC6}"/>
    <hyperlink ref="F392" r:id="rId391" xr:uid="{ED6A2A25-3BD7-4437-9AB6-D0E1744AD368}"/>
    <hyperlink ref="F393" r:id="rId392" xr:uid="{F438FEE7-7CE2-4C4A-A799-48872C041C75}"/>
    <hyperlink ref="F394" r:id="rId393" xr:uid="{0F3D778D-21C3-491D-97FF-3876A22DFADC}"/>
    <hyperlink ref="F395" r:id="rId394" xr:uid="{A21C6EED-AAEA-421C-BF2B-C2A6E27319FE}"/>
    <hyperlink ref="F396" r:id="rId395" xr:uid="{370E7697-13E0-49B1-A495-3B158B37647D}"/>
    <hyperlink ref="F397" r:id="rId396" xr:uid="{A7DFFB24-3A4D-4EBF-A07C-1031ECDDE813}"/>
    <hyperlink ref="F398" r:id="rId397" xr:uid="{0F6851FF-FE21-4433-ABEB-F2AA68FCE929}"/>
    <hyperlink ref="F399" r:id="rId398" xr:uid="{F66C1B7F-BAE2-4A58-901A-5F7B6054A47E}"/>
    <hyperlink ref="F400" r:id="rId399" xr:uid="{3728CCA4-7058-423D-852F-06C23F8EB8EA}"/>
    <hyperlink ref="F401" r:id="rId400" xr:uid="{A47DF475-0766-4156-A6EA-D6E96AD278E6}"/>
    <hyperlink ref="F402" r:id="rId401" xr:uid="{BB6D00A3-014E-4ED6-B425-BC6FE0BFBE11}"/>
    <hyperlink ref="F403" r:id="rId402" xr:uid="{00297CA0-6BE5-4041-8ACB-D8E3465D0210}"/>
    <hyperlink ref="F404" r:id="rId403" xr:uid="{41AA32CA-78C8-41CE-A790-04F115A250C0}"/>
    <hyperlink ref="F405" r:id="rId404" xr:uid="{740D23B4-AAD1-4FAD-BEC8-610636BF8700}"/>
    <hyperlink ref="F406" r:id="rId405" xr:uid="{757BB41F-B8AD-4628-91E1-E638A2C2F783}"/>
    <hyperlink ref="F407" r:id="rId406" xr:uid="{DBF36C54-5058-491B-9C9F-A57FCCF87D67}"/>
    <hyperlink ref="F408" r:id="rId407" xr:uid="{DCFC8DB9-D0BC-40DC-A5A4-628B4A631630}"/>
    <hyperlink ref="F409" r:id="rId408" xr:uid="{9297D3F6-0C29-4771-B33B-C6F95E271CA7}"/>
    <hyperlink ref="F410" r:id="rId409" xr:uid="{AC923E73-2338-42BA-B6D1-3AB72A8D80CE}"/>
    <hyperlink ref="F411" r:id="rId410" xr:uid="{2101EA56-EBA2-4C28-9671-37CBF9C52747}"/>
    <hyperlink ref="F412" r:id="rId411" xr:uid="{8A1C1786-B1F3-4AF1-8024-1A550EF74078}"/>
    <hyperlink ref="F413" r:id="rId412" xr:uid="{17A06DFC-7794-4C82-A8A5-52AB3FD922BC}"/>
    <hyperlink ref="F414" r:id="rId413" xr:uid="{FD77653A-B7F6-4E2C-A53D-7E92BD6A2A95}"/>
    <hyperlink ref="F415" r:id="rId414" xr:uid="{BDE04E80-126F-41B0-B89C-9C1547D13020}"/>
    <hyperlink ref="F416" r:id="rId415" xr:uid="{3B7DE5E0-7571-468B-A5C1-F7DAF665420A}"/>
    <hyperlink ref="F417" r:id="rId416" xr:uid="{0DE188E1-D514-434D-92FD-0AA8ECC4A0DE}"/>
    <hyperlink ref="F418" r:id="rId417" xr:uid="{C70CC55B-8BF9-4F17-9769-1CDE6771EE0F}"/>
    <hyperlink ref="F419" r:id="rId418" xr:uid="{26204804-3DDC-4021-BDF8-9897B971AAB0}"/>
    <hyperlink ref="F420" r:id="rId419" xr:uid="{12E708B8-C0AE-4990-850E-AE51D518CB22}"/>
    <hyperlink ref="F421" r:id="rId420" xr:uid="{C85A87A0-0567-48FD-AAA0-867C705D9D01}"/>
    <hyperlink ref="F422" r:id="rId421" xr:uid="{FA262A8C-7966-46D1-AF44-AAF392F6783C}"/>
    <hyperlink ref="F423" r:id="rId422" xr:uid="{E6BFA730-20D5-45AC-8523-5DCE4F663432}"/>
    <hyperlink ref="F424" r:id="rId423" xr:uid="{5A695F44-9DFB-4441-9934-F6FD5EB275C3}"/>
    <hyperlink ref="F425" r:id="rId424" xr:uid="{6DAF88E2-BB97-4804-80C8-770AE3EC6F61}"/>
    <hyperlink ref="F426" r:id="rId425" xr:uid="{001E477E-A95D-432A-814D-AD09E649CA1A}"/>
    <hyperlink ref="F427" r:id="rId426" xr:uid="{3B4C5FED-1243-4009-B4DB-5CF3CE577A49}"/>
    <hyperlink ref="F428" r:id="rId427" xr:uid="{0983C4F5-4DED-42EA-8023-F1C033645705}"/>
    <hyperlink ref="F429" r:id="rId428" xr:uid="{0C24BE07-54B7-4F3D-B1A8-2CDBC49A9CC5}"/>
    <hyperlink ref="F430" r:id="rId429" xr:uid="{56CB25AD-C9E0-4570-8A71-2EB01138484E}"/>
    <hyperlink ref="F431" r:id="rId430" xr:uid="{C2DA3C2A-2E15-4BAF-A651-A52112CACE11}"/>
    <hyperlink ref="F432" r:id="rId431" xr:uid="{11EADB49-BD83-44B5-B1A6-4453BC891089}"/>
    <hyperlink ref="F433" r:id="rId432" xr:uid="{2B89E72A-6D79-4313-BDB9-A2A3C4621B8F}"/>
    <hyperlink ref="F434" r:id="rId433" xr:uid="{F52F60BA-2A8E-4171-9C6B-BE97AD848C28}"/>
    <hyperlink ref="F435" r:id="rId434" xr:uid="{B5BF4C2B-D14F-4EB7-9092-30A624816D18}"/>
    <hyperlink ref="F436" r:id="rId435" xr:uid="{D5ADFE57-D900-4455-8CF5-51AC455946A2}"/>
    <hyperlink ref="F437" r:id="rId436" xr:uid="{A608DF0D-CED5-4708-8121-BFAB96CA2DF5}"/>
    <hyperlink ref="F438" r:id="rId437" xr:uid="{E74DBC02-C0C3-4436-8D49-1216C33D2FEB}"/>
    <hyperlink ref="F439" r:id="rId438" xr:uid="{BD66AE9E-3361-4D30-84BA-B6BE357745A1}"/>
    <hyperlink ref="F440" r:id="rId439" xr:uid="{87CBBFD1-24E6-4332-9C88-D6CC42683F70}"/>
    <hyperlink ref="F441" r:id="rId440" xr:uid="{9EF85227-C36B-4CD1-A3CC-A2D1031C4F3A}"/>
    <hyperlink ref="F442" r:id="rId441" xr:uid="{89550878-FB74-485A-B994-C2CB8D896A62}"/>
    <hyperlink ref="F443" r:id="rId442" xr:uid="{4E9091F5-E94D-4C57-A603-32CDC114B61F}"/>
    <hyperlink ref="F444" r:id="rId443" xr:uid="{3652A932-4D8F-4591-8A32-394A510CEEB5}"/>
    <hyperlink ref="F445" r:id="rId444" xr:uid="{D311DDC8-10C2-4591-A67B-09B03938F126}"/>
    <hyperlink ref="F446" r:id="rId445" xr:uid="{EBFC0F19-76D0-4D01-9A97-44F7B4B4B272}"/>
    <hyperlink ref="F447" r:id="rId446" xr:uid="{AC14AC74-77CF-4607-B3B8-DECAA8249E9A}"/>
    <hyperlink ref="F448" r:id="rId447" xr:uid="{E47343C3-CB05-426A-9689-12D9976FFA20}"/>
    <hyperlink ref="F449" r:id="rId448" xr:uid="{55B69FFA-F212-4BF3-9248-5A9CD44C5539}"/>
    <hyperlink ref="F450" r:id="rId449" xr:uid="{B765577E-5208-4B50-829D-5294D4C93959}"/>
    <hyperlink ref="F451" r:id="rId450" xr:uid="{1AB18386-DBF0-497E-A223-86990D916262}"/>
    <hyperlink ref="F452" r:id="rId451" xr:uid="{229DB6BA-E6C6-425F-AD10-5F205DB2A0F0}"/>
    <hyperlink ref="F453" r:id="rId452" xr:uid="{C4AA52AC-AF3B-4331-B18E-ADB95CB558C5}"/>
    <hyperlink ref="F454" r:id="rId453" xr:uid="{F87D7EDB-553B-46DF-A544-61148C56A1BD}"/>
    <hyperlink ref="F455" r:id="rId454" xr:uid="{A31346A7-C7CD-4A8F-9DB6-2248CCD0F541}"/>
    <hyperlink ref="F456" r:id="rId455" xr:uid="{D2A9AC77-A1C0-4FA1-803D-D3204CCC6141}"/>
    <hyperlink ref="F457" r:id="rId456" xr:uid="{B8BA65DD-F96C-4A6F-AFAC-4D8636FE60E8}"/>
    <hyperlink ref="F458" r:id="rId457" xr:uid="{EF10A2F1-267C-44FB-ADC6-474930EEDD5E}"/>
    <hyperlink ref="F459" r:id="rId458" xr:uid="{24D827FD-8D05-496D-8BB4-806EE0FC3467}"/>
    <hyperlink ref="F460" r:id="rId459" xr:uid="{343F87D7-9889-4108-9358-8840021C52DB}"/>
    <hyperlink ref="F461" r:id="rId460" xr:uid="{80586426-00EE-4536-B7A5-09D4F07432F0}"/>
    <hyperlink ref="F462" r:id="rId461" xr:uid="{340D9387-D449-45FB-939D-827B4CFEDCF7}"/>
    <hyperlink ref="F463" r:id="rId462" xr:uid="{1D9A47A3-6955-4AC3-8C7F-32DEE7707E03}"/>
    <hyperlink ref="F464" r:id="rId463" xr:uid="{E188D938-A879-4861-9B2C-D6CBC2C13DDF}"/>
    <hyperlink ref="F465" r:id="rId464" xr:uid="{38411AA8-BD11-48AA-AF54-648168634F25}"/>
    <hyperlink ref="F466" r:id="rId465" xr:uid="{B0BC010C-F983-4A58-B4BE-E057E726E63A}"/>
    <hyperlink ref="F467" r:id="rId466" xr:uid="{67B72C3A-BEEE-41AF-AA65-213721FF2748}"/>
    <hyperlink ref="F468" r:id="rId467" xr:uid="{68218707-5B38-420F-9691-534BB23867BE}"/>
    <hyperlink ref="F469" r:id="rId468" xr:uid="{CAA47765-8447-40DE-9F82-353BB99C4F9C}"/>
    <hyperlink ref="F470" r:id="rId469" xr:uid="{8D1B4A1A-258B-4FA7-8722-80BDD35DE872}"/>
    <hyperlink ref="F471" r:id="rId470" xr:uid="{E71644E4-12FB-4680-BD34-7BADAC25E2C6}"/>
    <hyperlink ref="F472" r:id="rId471" xr:uid="{44238C05-F1E5-4A70-A60C-9DF876AB66AF}"/>
    <hyperlink ref="F473" r:id="rId472" xr:uid="{3E31C2B4-EECF-41C4-8ADA-17BB9051222F}"/>
    <hyperlink ref="F474" r:id="rId473" xr:uid="{84EA6F1E-0D52-4098-B7E8-17B42345F142}"/>
    <hyperlink ref="F475" r:id="rId474" xr:uid="{FBC5F054-9690-4F4D-9D27-D0269822E831}"/>
    <hyperlink ref="F476" r:id="rId475" xr:uid="{D91E8ACC-A579-44FF-BFF8-EB54E1840AE6}"/>
    <hyperlink ref="F477" r:id="rId476" xr:uid="{7257E123-A1EA-494E-B932-51DC36306827}"/>
    <hyperlink ref="F478" r:id="rId477" xr:uid="{F625F890-BF4B-421E-8C8D-C3B49E58501F}"/>
    <hyperlink ref="F479" r:id="rId478" xr:uid="{00DAD58F-7282-4520-9322-4FB1FC1C6CF3}"/>
    <hyperlink ref="F480" r:id="rId479" xr:uid="{4FD4C5C5-98D5-41D3-8210-1A4EFE1C5CC9}"/>
    <hyperlink ref="F481" r:id="rId480" xr:uid="{134E0491-1476-4B4C-AB93-D324A3859189}"/>
    <hyperlink ref="F482" r:id="rId481" xr:uid="{27913196-419A-4352-B46C-B3ACC40CEAAF}"/>
    <hyperlink ref="F483" r:id="rId482" xr:uid="{5A2FE1DA-B706-447E-BFEB-D906E0EEF721}"/>
    <hyperlink ref="F484" r:id="rId483" xr:uid="{7F3D3632-A0D0-4FC7-8EEF-4B9E7242EBE6}"/>
    <hyperlink ref="F485" r:id="rId484" xr:uid="{B4BBFE46-D5BA-4B1F-BC44-D5D6201E7CDA}"/>
    <hyperlink ref="F486" r:id="rId485" xr:uid="{D1878C88-6C15-4543-8232-879E8E782C81}"/>
    <hyperlink ref="F487" r:id="rId486" xr:uid="{2F1AF5D0-CC73-47FA-87E2-CEB5CD6AA189}"/>
    <hyperlink ref="F488" r:id="rId487" xr:uid="{6B9E0E5D-45A3-47B3-8343-D619C24BB4C8}"/>
    <hyperlink ref="F489" r:id="rId488" xr:uid="{70DF786D-E67E-4D63-AB98-344A9F4CA7DF}"/>
    <hyperlink ref="F490" r:id="rId489" xr:uid="{7FB6FBCB-2118-4CEA-BCB1-CF33FB5617FC}"/>
    <hyperlink ref="F491" r:id="rId490" xr:uid="{07A2D3F1-2FFF-4671-9F4F-2C9676D376ED}"/>
    <hyperlink ref="F492" r:id="rId491" xr:uid="{0B5151C4-05C6-478B-8D56-DA7137BBC6FA}"/>
    <hyperlink ref="F493" r:id="rId492" xr:uid="{ABA85AC6-358A-4D4B-9A3F-681175F2A5B8}"/>
    <hyperlink ref="F494" r:id="rId493" xr:uid="{0D708843-0D17-446C-AB03-1FCFC7A3DA4A}"/>
    <hyperlink ref="F495" r:id="rId494" xr:uid="{0141E018-F000-43A4-8E6E-E5AA3A482CC7}"/>
    <hyperlink ref="F496" r:id="rId495" xr:uid="{9B0BFDD7-3916-423C-8C84-8E47F7A5EDBB}"/>
    <hyperlink ref="F497" r:id="rId496" xr:uid="{DE9142F1-005D-4F2B-821F-AA87BCF6069E}"/>
    <hyperlink ref="F498" r:id="rId497" xr:uid="{447D67EB-D04F-4E04-90CD-E887C9F07AB8}"/>
    <hyperlink ref="F499" r:id="rId498" xr:uid="{0C236659-AA01-479E-9481-A28B105D5155}"/>
    <hyperlink ref="F500" r:id="rId499" xr:uid="{BF270989-1CCD-45CA-BEED-9B0F27C620BA}"/>
    <hyperlink ref="F501" r:id="rId500" xr:uid="{C024A98C-4D76-4302-B9B6-FBA13AB14479}"/>
    <hyperlink ref="F502" r:id="rId501" xr:uid="{99A078F6-8046-40DD-8944-B7D8D1D8BFDF}"/>
    <hyperlink ref="F503" r:id="rId502" xr:uid="{740BF3DD-8C8D-4FE2-9466-FC970ECA3C20}"/>
    <hyperlink ref="F504" r:id="rId503" xr:uid="{9B8E7659-6222-4ABB-938E-C0E07D3AA2A5}"/>
    <hyperlink ref="F505" r:id="rId504" xr:uid="{50F18900-0A77-481E-9A2D-056308DFC4CC}"/>
    <hyperlink ref="F506" r:id="rId505" xr:uid="{B2B3FBF7-0475-4A6C-B9F7-D3E4D23CA56E}"/>
    <hyperlink ref="F507" r:id="rId506" xr:uid="{C3216AE7-9680-482E-B70A-C64243DC472B}"/>
    <hyperlink ref="F508" r:id="rId507" xr:uid="{573A1673-DFB8-44C5-95DE-A2683FF92BDD}"/>
    <hyperlink ref="F509" r:id="rId508" xr:uid="{722D05FF-5416-43F3-9C9F-4EFB6EEA1DD4}"/>
    <hyperlink ref="F510" r:id="rId509" xr:uid="{75237002-E6D5-4D19-BB12-3F40970B2423}"/>
    <hyperlink ref="F511" r:id="rId510" xr:uid="{607AED8D-E11B-4CC0-BB08-9318D0E3104D}"/>
    <hyperlink ref="F512" r:id="rId511" xr:uid="{25796AE9-C076-4B88-BC4D-41DD2BBDF357}"/>
    <hyperlink ref="F513" r:id="rId512" xr:uid="{DE4705E1-AA34-4330-B21F-2E5617A12E01}"/>
    <hyperlink ref="F514" r:id="rId513" xr:uid="{B75A1DD4-3505-4075-B7EB-6D287E493383}"/>
    <hyperlink ref="F515" r:id="rId514" xr:uid="{40FCF709-EEDE-47F9-A4D3-C8751C8D9301}"/>
    <hyperlink ref="F516" r:id="rId515" xr:uid="{CD6499BB-E3ED-48CE-A7C9-1C5668CF7BB4}"/>
    <hyperlink ref="F517" r:id="rId516" xr:uid="{4778905C-0AD1-46CF-8206-192E44A4BAE7}"/>
    <hyperlink ref="F518" r:id="rId517" xr:uid="{C5E396AF-83F7-4C20-A3DA-FE85ABA64A5D}"/>
    <hyperlink ref="F519" r:id="rId518" xr:uid="{F9AFE481-4FA5-4494-AD6E-8B8E81919D7D}"/>
    <hyperlink ref="F520" r:id="rId519" xr:uid="{8A290F06-3DE9-4571-AC3F-5ECF331C7B37}"/>
    <hyperlink ref="F521" r:id="rId520" xr:uid="{35ABD1B7-A2E0-4394-AA9A-7AD070CB4152}"/>
    <hyperlink ref="F522" r:id="rId521" xr:uid="{BCC84207-60FD-44E6-AE2B-EEA9C063CC5C}"/>
    <hyperlink ref="F523" r:id="rId522" xr:uid="{D98F8893-F877-4DD6-BDC6-F75DBD0F53BF}"/>
    <hyperlink ref="F524" r:id="rId523" xr:uid="{78DEBF62-5297-4592-AFF4-7AE473E8CA3B}"/>
    <hyperlink ref="F525" r:id="rId524" xr:uid="{4F62DA93-DDCD-4C38-A1DA-26A0FA9F02CC}"/>
    <hyperlink ref="F526" r:id="rId525" xr:uid="{89CBB153-7415-42D3-82C0-88E72F2CA425}"/>
    <hyperlink ref="F527" r:id="rId526" xr:uid="{B7B664B9-30D0-4D48-BC10-C56095125950}"/>
    <hyperlink ref="F528" r:id="rId527" xr:uid="{84EEABFF-23D6-4363-951A-8A5DA58202DE}"/>
    <hyperlink ref="F529" r:id="rId528" xr:uid="{E721E077-7074-4C46-8FD2-DF3F548E51ED}"/>
    <hyperlink ref="F530" r:id="rId529" xr:uid="{729E124A-3034-4616-84A8-F494E8D34A77}"/>
    <hyperlink ref="F531" r:id="rId530" xr:uid="{DB7C1D3A-2505-4BB4-A4ED-B2D1DC021AC0}"/>
    <hyperlink ref="F532" r:id="rId531" xr:uid="{840CF636-3933-4007-9846-C40DFD9A1C49}"/>
    <hyperlink ref="F533" r:id="rId532" xr:uid="{D3E1D615-A466-4FF3-A110-73C82FE04E1F}"/>
    <hyperlink ref="F534" r:id="rId533" xr:uid="{C07FB864-2781-4C6B-8535-AFC486376B1C}"/>
    <hyperlink ref="F535" r:id="rId534" xr:uid="{214E127E-CD10-45A5-A8AB-BD95AAFA2502}"/>
    <hyperlink ref="F536" r:id="rId535" xr:uid="{C6F77934-20C8-41B3-8A3F-1A0F657960FA}"/>
    <hyperlink ref="F537" r:id="rId536" xr:uid="{A5B0A2FB-3257-4785-BF27-EE48E036FD9C}"/>
    <hyperlink ref="F538" r:id="rId537" xr:uid="{D20D438D-6971-4D67-AB66-CED5CB9D2E0D}"/>
    <hyperlink ref="F539" r:id="rId538" xr:uid="{6D7A0D08-0F6D-4723-A4F8-002793BDC145}"/>
    <hyperlink ref="F540" r:id="rId539" xr:uid="{A3668157-CF09-4F60-AB05-EFBC296CDB4C}"/>
    <hyperlink ref="F541" r:id="rId540" xr:uid="{280A96BB-B898-4650-A610-B429BE04892E}"/>
    <hyperlink ref="F542" r:id="rId541" xr:uid="{F18EF952-A318-4137-9764-865C1EB8E25D}"/>
    <hyperlink ref="F543" r:id="rId542" xr:uid="{853A1938-9D7B-4662-951F-3C9F18087F23}"/>
    <hyperlink ref="F544" r:id="rId543" xr:uid="{81D25B6A-F724-4FA5-BDC1-4F3DF4718EC0}"/>
    <hyperlink ref="F545" r:id="rId544" xr:uid="{529BD680-24CB-4D47-B98E-FFA2EEDD3B21}"/>
    <hyperlink ref="F546" r:id="rId545" xr:uid="{0E0E6932-901E-4B4E-AF39-BD6CC0CF02A9}"/>
    <hyperlink ref="F547" r:id="rId546" xr:uid="{0B09839F-F404-449D-9D88-1DB7F23B4E0D}"/>
    <hyperlink ref="F548" r:id="rId547" xr:uid="{8ED0FF3A-296D-4065-A2DA-B64A4888F0F3}"/>
    <hyperlink ref="F549" r:id="rId548" xr:uid="{98E4E181-EF14-47D1-8306-61ECC7FC0BB7}"/>
    <hyperlink ref="F550" r:id="rId549" xr:uid="{558DF222-2C57-4D29-A440-15EF3978BA19}"/>
    <hyperlink ref="F551" r:id="rId550" xr:uid="{D5119FE8-3030-4167-9A5B-04900813A44B}"/>
    <hyperlink ref="F552" r:id="rId551" xr:uid="{0E4DA759-B79B-4F38-9B94-CE0C2335EF9D}"/>
    <hyperlink ref="F553" r:id="rId552" xr:uid="{86F4555E-06AD-4C8F-983E-0E14DE529BEE}"/>
    <hyperlink ref="F554" r:id="rId553" xr:uid="{2DE24B8B-79E9-4720-AB68-40CE1BE3D207}"/>
    <hyperlink ref="F555" r:id="rId554" xr:uid="{29A989E8-FE56-4246-8EF7-5C57AD397673}"/>
    <hyperlink ref="F556" r:id="rId555" xr:uid="{D8EAB6F4-ABBA-430D-A08C-587B1A23C27F}"/>
    <hyperlink ref="F557" r:id="rId556" xr:uid="{689B5C17-D6FB-4733-8FC4-9A4606996D52}"/>
    <hyperlink ref="F558" r:id="rId557" xr:uid="{AE14E2C9-9672-40F6-8903-85EF24D2A2AB}"/>
    <hyperlink ref="F559" r:id="rId558" xr:uid="{28BE22FD-6B72-4F6A-AF25-860A117846B1}"/>
    <hyperlink ref="F560" r:id="rId559" xr:uid="{2EE52315-6DF9-4F34-A2D2-8F55ED64F6E2}"/>
    <hyperlink ref="F561" r:id="rId560" xr:uid="{48F81135-1DBC-49B5-A96A-9698FEA669CF}"/>
    <hyperlink ref="F562" r:id="rId561" xr:uid="{287AAD06-73E6-4C3E-BC8F-EA8591E8F8E5}"/>
    <hyperlink ref="F563" r:id="rId562" xr:uid="{D7D56796-D07B-4793-9183-1CCF1D11A68B}"/>
    <hyperlink ref="F564" r:id="rId563" xr:uid="{7E0B4C9F-D14F-4215-A899-22734E7FFD3C}"/>
    <hyperlink ref="F565" r:id="rId564" xr:uid="{299F584C-5C65-42DE-95FB-A2821B6E7666}"/>
    <hyperlink ref="F566" r:id="rId565" xr:uid="{BDD4E769-EBA5-4698-BFAE-C45F9C8D00C1}"/>
    <hyperlink ref="F567" r:id="rId566" xr:uid="{E2D77D8F-7074-4E94-AD39-558C951ED44E}"/>
    <hyperlink ref="F568" r:id="rId567" xr:uid="{EFA246BC-1FE9-4920-B892-5489AB3E8F21}"/>
    <hyperlink ref="F569" r:id="rId568" xr:uid="{AEEF6A3E-33A0-4ECB-8948-1A06876330EF}"/>
    <hyperlink ref="F570" r:id="rId569" xr:uid="{5485CEB5-A1E3-48D7-9DAC-FDE5D29AC329}"/>
    <hyperlink ref="F571" r:id="rId570" xr:uid="{225DAEC7-E21A-42A1-BF55-CEA86E83D2A4}"/>
    <hyperlink ref="F572" r:id="rId571" xr:uid="{71F605B0-4537-4504-A9EC-C03558038427}"/>
    <hyperlink ref="F573" r:id="rId572" xr:uid="{62EDB596-76B8-45B1-9F01-0BE7429453CC}"/>
    <hyperlink ref="F574" r:id="rId573" xr:uid="{79214CFC-D33C-4067-AB5A-D85BAC857AEE}"/>
    <hyperlink ref="F575" r:id="rId574" xr:uid="{4510F797-72DA-4F46-9A07-1C42AFF9BF63}"/>
    <hyperlink ref="F576" r:id="rId575" xr:uid="{5F2BEB72-B7CB-4C59-A76C-E31A04BE8C71}"/>
    <hyperlink ref="F577" r:id="rId576" xr:uid="{224806C0-D5B2-43D6-9705-16D360254538}"/>
    <hyperlink ref="F578" r:id="rId577" xr:uid="{7B9DD31B-63D0-40EB-B5FD-E3CBD11337FC}"/>
    <hyperlink ref="F579" r:id="rId578" xr:uid="{EA45E156-245F-4D11-8131-7CB559C97F1F}"/>
    <hyperlink ref="F580" r:id="rId579" xr:uid="{50B40298-F7F6-444E-820A-A4FA2506A72E}"/>
    <hyperlink ref="F581" r:id="rId580" xr:uid="{F1152567-D9E5-44C2-BB2B-6A1C0C903C5A}"/>
    <hyperlink ref="F582" r:id="rId581" xr:uid="{FB6ABDC9-F133-49B3-9DA3-A6FBF64D8F6D}"/>
    <hyperlink ref="F583" r:id="rId582" xr:uid="{AF749803-8EF4-4D8F-A8FF-810E82396E59}"/>
    <hyperlink ref="F584" r:id="rId583" xr:uid="{846BFFCF-E958-4F50-842B-6EDA8A55DE55}"/>
    <hyperlink ref="F585" r:id="rId584" xr:uid="{B75DDE52-69EB-4F50-9727-7BE73DC7BAF2}"/>
    <hyperlink ref="F586" r:id="rId585" xr:uid="{2ECAA78E-2280-4B72-B6AA-735617A056A7}"/>
    <hyperlink ref="F587" r:id="rId586" xr:uid="{E455B404-E40C-43E1-98CC-BFBC401A824F}"/>
    <hyperlink ref="F588" r:id="rId587" xr:uid="{79998FB5-2A01-4556-A9CE-A91B05526931}"/>
    <hyperlink ref="F589" r:id="rId588" xr:uid="{4F334C5F-80A7-4484-9400-92C045E88B09}"/>
    <hyperlink ref="F590" r:id="rId589" xr:uid="{B51E5332-46D6-48E8-BACB-E88DD9A59C8B}"/>
    <hyperlink ref="F591" r:id="rId590" xr:uid="{8DC3A41E-AE4F-4558-9700-8AFDE341D637}"/>
    <hyperlink ref="F592" r:id="rId591" xr:uid="{4948DCDF-1585-4226-A912-764A46D1C7BA}"/>
    <hyperlink ref="F593" r:id="rId592" xr:uid="{DC9B4A46-A73B-4634-BC85-E6026F54CF3C}"/>
    <hyperlink ref="F594" r:id="rId593" xr:uid="{6388F181-BA44-4826-831D-F7FDC99F9E2F}"/>
    <hyperlink ref="F595" r:id="rId594" xr:uid="{06ED9607-08E3-4D27-AC43-9D5747DC8A4F}"/>
    <hyperlink ref="F596" r:id="rId595" xr:uid="{58B53692-4CFF-4774-B598-5358D3B6A3B9}"/>
    <hyperlink ref="F597" r:id="rId596" xr:uid="{F74D3F75-4E17-46C8-95C8-4C17142A3DA8}"/>
    <hyperlink ref="F598" r:id="rId597" xr:uid="{D2482940-0F26-4A1D-BCD0-7A6966C49602}"/>
    <hyperlink ref="F599" r:id="rId598" xr:uid="{EB65F3E6-D0B7-4CEA-9CDE-DB73430012AD}"/>
    <hyperlink ref="F600" r:id="rId599" xr:uid="{B35D36B2-4F5F-44B1-87EA-9526684A84F4}"/>
    <hyperlink ref="F601" r:id="rId600" xr:uid="{323A9633-0C53-462D-983F-E420E5362567}"/>
    <hyperlink ref="F602" r:id="rId601" xr:uid="{568CCA39-0C82-4AE1-8E2E-40BD1A006B6E}"/>
    <hyperlink ref="F603" r:id="rId602" xr:uid="{04A0FD70-BD54-4237-8E22-B09F15FA7FA7}"/>
    <hyperlink ref="F604" r:id="rId603" xr:uid="{3A994B9A-AD0E-4D5E-B523-611481ED266C}"/>
    <hyperlink ref="F605" r:id="rId604" xr:uid="{7BE9D842-7B34-4F2E-B8AC-17BF449D3C0B}"/>
    <hyperlink ref="F606" r:id="rId605" xr:uid="{F20F24FC-A744-4192-8000-CA8CC15192BD}"/>
    <hyperlink ref="F607" r:id="rId606" xr:uid="{6577FD5C-1235-4325-83ED-891918C8F0A3}"/>
    <hyperlink ref="F608" r:id="rId607" xr:uid="{69CA1D37-6C10-4E16-8610-77F96DE00752}"/>
    <hyperlink ref="F609" r:id="rId608" xr:uid="{2AD20C87-85C2-4CE7-A547-3B0E125898DE}"/>
    <hyperlink ref="F610" r:id="rId609" xr:uid="{096D1615-D344-4712-92FA-26C40045BCBA}"/>
    <hyperlink ref="F611" r:id="rId610" xr:uid="{05B00A0A-8A76-43EF-A06F-652172C6DE06}"/>
    <hyperlink ref="F612" r:id="rId611" xr:uid="{8AC77D77-C227-4F58-9731-1111E975FFC9}"/>
    <hyperlink ref="F613" r:id="rId612" xr:uid="{9D402780-6996-4966-B854-B079D0FE60A3}"/>
    <hyperlink ref="F614" r:id="rId613" xr:uid="{D21FDDAC-FC08-41DD-B365-E2DA10463FEF}"/>
    <hyperlink ref="F615" r:id="rId614" xr:uid="{DB5A1962-6EE6-4F85-A898-1B45EE8C5F2F}"/>
    <hyperlink ref="F616" r:id="rId615" xr:uid="{39D5B3DD-6742-4226-BC09-1DCE5EB5365B}"/>
    <hyperlink ref="F617" r:id="rId616" xr:uid="{070C8A56-DEB8-420F-9881-E33DA8D5D374}"/>
    <hyperlink ref="F618" r:id="rId617" xr:uid="{C6007DEE-403E-4BD3-9118-AF9315FAEBEA}"/>
    <hyperlink ref="F619" r:id="rId618" xr:uid="{891B4385-D20B-414A-BFF5-B7DBF28A313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F3358-E62A-448D-9FFA-502CD5DA7355}">
  <dimension ref="A1"/>
  <sheetViews>
    <sheetView workbookViewId="0"/>
  </sheetViews>
  <sheetFormatPr defaultRowHeight="17.399999999999999" x14ac:dyDescent="0.4"/>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sheet1</vt:lpstr>
      <vt:lpstr>1주차</vt:lpstr>
      <vt:lpstr>2주차</vt:lpstr>
      <vt:lpstr>3주차</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ILIFO-007</dc:creator>
  <cp:lastModifiedBy>user</cp:lastModifiedBy>
  <dcterms:created xsi:type="dcterms:W3CDTF">2020-08-26T07:14:19Z</dcterms:created>
  <dcterms:modified xsi:type="dcterms:W3CDTF">2020-08-26T10:18:07Z</dcterms:modified>
</cp:coreProperties>
</file>