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yorde\Documents\GitHub\Stock-Strategy-Exploration\Data\"/>
    </mc:Choice>
  </mc:AlternateContent>
  <xr:revisionPtr revIDLastSave="0" documentId="10_ncr:100000_{5A89B04E-6F76-4227-98F6-F22856A71878}" xr6:coauthVersionLast="31" xr6:coauthVersionMax="31" xr10:uidLastSave="{00000000-0000-0000-0000-000000000000}"/>
  <bookViews>
    <workbookView xWindow="0" yWindow="0" windowWidth="28800" windowHeight="12225" xr2:uid="{00000000-000D-0000-FFFF-FFFF00000000}"/>
  </bookViews>
  <sheets>
    <sheet name="Opt_PR_Results" sheetId="1" r:id="rId1"/>
  </sheets>
  <definedNames>
    <definedName name="_xlnm._FilterDatabase" localSheetId="0" hidden="1">Opt_PR_Results!$A$1:$C$2801</definedName>
  </definedNames>
  <calcPr calcId="179017"/>
</workbook>
</file>

<file path=xl/calcChain.xml><?xml version="1.0" encoding="utf-8"?>
<calcChain xmlns="http://schemas.openxmlformats.org/spreadsheetml/2006/main">
  <c r="E1762" i="1" l="1"/>
  <c r="E1779" i="1"/>
  <c r="E1806" i="1"/>
  <c r="E1816" i="1"/>
  <c r="E1824" i="1"/>
  <c r="E1847" i="1"/>
  <c r="E1855" i="1"/>
  <c r="E1877" i="1"/>
  <c r="E1886" i="1"/>
  <c r="E1895" i="1"/>
  <c r="E1917" i="1"/>
  <c r="E1926" i="1"/>
  <c r="E1947" i="1"/>
  <c r="E1957" i="1"/>
  <c r="E1966" i="1"/>
  <c r="E1988" i="1"/>
  <c r="E1997" i="1"/>
  <c r="E2017" i="1"/>
  <c r="E2028" i="1"/>
  <c r="E2037" i="1"/>
  <c r="E2059" i="1"/>
  <c r="E2068" i="1"/>
  <c r="E2088" i="1"/>
  <c r="E2099" i="1"/>
  <c r="E2107" i="1"/>
  <c r="E2130" i="1"/>
  <c r="E2138" i="1"/>
  <c r="E2159" i="1"/>
  <c r="E2169" i="1"/>
  <c r="E2177" i="1"/>
  <c r="E2200" i="1"/>
  <c r="E2208" i="1"/>
  <c r="E2230" i="1"/>
  <c r="E2239" i="1"/>
  <c r="E2248" i="1"/>
  <c r="E2270" i="1"/>
  <c r="E2279" i="1"/>
  <c r="E2300" i="1"/>
  <c r="E2310" i="1"/>
  <c r="E2319" i="1"/>
  <c r="E2341" i="1"/>
  <c r="E2350" i="1"/>
  <c r="E2370" i="1"/>
  <c r="E2376" i="1"/>
  <c r="E2381" i="1"/>
  <c r="E2386" i="1"/>
  <c r="E2390" i="1"/>
  <c r="E2406" i="1"/>
  <c r="E2412" i="1"/>
  <c r="E2417" i="1"/>
  <c r="E2421" i="1"/>
  <c r="E2425" i="1"/>
  <c r="E2442" i="1"/>
  <c r="E2447" i="1"/>
  <c r="E2452" i="1"/>
  <c r="E2456" i="1"/>
  <c r="E2460" i="1"/>
  <c r="E2477" i="1"/>
  <c r="E2483" i="1"/>
  <c r="E2487" i="1"/>
  <c r="E2491" i="1"/>
  <c r="E2495" i="1"/>
  <c r="E2513" i="1"/>
  <c r="E2518" i="1"/>
  <c r="E2522" i="1"/>
  <c r="E2526" i="1"/>
  <c r="E2530" i="1"/>
  <c r="E2548" i="1"/>
  <c r="E2553" i="1"/>
  <c r="E2557" i="1"/>
  <c r="E2561" i="1"/>
  <c r="E2566" i="1"/>
  <c r="E2583" i="1"/>
  <c r="E2588" i="1"/>
  <c r="E2592" i="1"/>
  <c r="E2597" i="1"/>
  <c r="E2602" i="1"/>
  <c r="E2617" i="1"/>
  <c r="E2622" i="1"/>
  <c r="E2626" i="1"/>
  <c r="E2631" i="1"/>
  <c r="E2636" i="1"/>
  <c r="E2651" i="1"/>
  <c r="E2656" i="1"/>
  <c r="E2660" i="1"/>
  <c r="E2664" i="1"/>
  <c r="E2669" i="1"/>
  <c r="E2684" i="1"/>
  <c r="E2689" i="1"/>
  <c r="E2693" i="1"/>
  <c r="E2698" i="1"/>
  <c r="E2702" i="1"/>
  <c r="E2717" i="1"/>
  <c r="E2722" i="1"/>
  <c r="E2726" i="1"/>
  <c r="E2730" i="1"/>
  <c r="E2734" i="1"/>
  <c r="E2749" i="1"/>
  <c r="E2754" i="1"/>
  <c r="E2758" i="1"/>
  <c r="E2762" i="1"/>
  <c r="E2766" i="1"/>
  <c r="E2781" i="1"/>
  <c r="E2786" i="1"/>
  <c r="E2790" i="1"/>
  <c r="E2794" i="1"/>
  <c r="E2798" i="1"/>
  <c r="G2" i="1"/>
  <c r="E18" i="1" l="1"/>
  <c r="E25" i="1"/>
  <c r="E32" i="1"/>
  <c r="E46" i="1"/>
  <c r="E52" i="1"/>
  <c r="E56" i="1"/>
  <c r="E83" i="1"/>
  <c r="E89" i="1"/>
  <c r="E93" i="1"/>
  <c r="E97" i="1"/>
  <c r="E111" i="1"/>
  <c r="E128" i="1"/>
  <c r="E146" i="1"/>
  <c r="E150" i="1"/>
  <c r="E154" i="1"/>
  <c r="E181" i="1"/>
  <c r="E187" i="1"/>
  <c r="E191" i="1"/>
  <c r="E205" i="1"/>
  <c r="E211" i="1"/>
  <c r="E236" i="1"/>
  <c r="E244" i="1"/>
  <c r="E248" i="1"/>
  <c r="E252" i="1"/>
  <c r="E256" i="1"/>
  <c r="E283" i="1"/>
  <c r="E289" i="1"/>
  <c r="E303" i="1"/>
  <c r="E309" i="1"/>
  <c r="E313" i="1"/>
  <c r="E340" i="1"/>
  <c r="E346" i="1"/>
  <c r="E350" i="1"/>
  <c r="E364" i="1"/>
  <c r="E381" i="1"/>
  <c r="E397" i="1"/>
  <c r="E403" i="1"/>
  <c r="E407" i="1"/>
  <c r="E411" i="1"/>
  <c r="E438" i="1"/>
  <c r="E444" i="1"/>
  <c r="E448" i="1"/>
  <c r="E462" i="1"/>
  <c r="E468" i="1"/>
  <c r="E493" i="1"/>
  <c r="E501" i="1"/>
  <c r="E505" i="1"/>
  <c r="E509" i="1"/>
  <c r="E513" i="1"/>
  <c r="E540" i="1"/>
  <c r="E556" i="1"/>
  <c r="E562" i="1"/>
  <c r="E566" i="1"/>
  <c r="E591" i="1"/>
  <c r="E599" i="1"/>
  <c r="E603" i="1"/>
  <c r="E607" i="1"/>
  <c r="E621" i="1"/>
  <c r="E638" i="1"/>
  <c r="E654" i="1"/>
  <c r="E660" i="1"/>
  <c r="E664" i="1"/>
  <c r="E668" i="1"/>
  <c r="E695" i="1"/>
  <c r="E701" i="1"/>
  <c r="E705" i="1"/>
  <c r="E719" i="1"/>
  <c r="E725" i="1"/>
  <c r="E750" i="1"/>
  <c r="E758" i="1"/>
  <c r="E762" i="1"/>
  <c r="E766" i="1"/>
  <c r="E793" i="1"/>
  <c r="E799" i="1"/>
  <c r="E813" i="1"/>
  <c r="E818" i="1"/>
  <c r="E822" i="1"/>
  <c r="E847" i="1"/>
  <c r="E854" i="1"/>
  <c r="E858" i="1"/>
  <c r="E862" i="1"/>
  <c r="E876" i="1"/>
  <c r="E892" i="1"/>
  <c r="E908" i="1"/>
  <c r="E913" i="1"/>
  <c r="E917" i="1"/>
  <c r="E26" i="1"/>
  <c r="E33" i="1"/>
  <c r="E47" i="1"/>
  <c r="E53" i="1"/>
  <c r="E57" i="1"/>
  <c r="E84" i="1"/>
  <c r="E90" i="1"/>
  <c r="E94" i="1"/>
  <c r="E108" i="1"/>
  <c r="E125" i="1"/>
  <c r="E141" i="1"/>
  <c r="E147" i="1"/>
  <c r="E151" i="1"/>
  <c r="E155" i="1"/>
  <c r="E182" i="1"/>
  <c r="E188" i="1"/>
  <c r="E192" i="1"/>
  <c r="E206" i="1"/>
  <c r="E212" i="1"/>
  <c r="E237" i="1"/>
  <c r="E245" i="1"/>
  <c r="E249" i="1"/>
  <c r="E253" i="1"/>
  <c r="E257" i="1"/>
  <c r="E284" i="1"/>
  <c r="E300" i="1"/>
  <c r="E306" i="1"/>
  <c r="E310" i="1"/>
  <c r="E335" i="1"/>
  <c r="E343" i="1"/>
  <c r="E347" i="1"/>
  <c r="E351" i="1"/>
  <c r="E365" i="1"/>
  <c r="E382" i="1"/>
  <c r="E398" i="1"/>
  <c r="E404" i="1"/>
  <c r="E408" i="1"/>
  <c r="E412" i="1"/>
  <c r="E439" i="1"/>
  <c r="E445" i="1"/>
  <c r="E449" i="1"/>
  <c r="E463" i="1"/>
  <c r="E469" i="1"/>
  <c r="E494" i="1"/>
  <c r="E502" i="1"/>
  <c r="E506" i="1"/>
  <c r="E510" i="1"/>
  <c r="E537" i="1"/>
  <c r="E543" i="1"/>
  <c r="E557" i="1"/>
  <c r="E563" i="1"/>
  <c r="E567" i="1"/>
  <c r="E594" i="1"/>
  <c r="E600" i="1"/>
  <c r="E604" i="1"/>
  <c r="E608" i="1"/>
  <c r="E622" i="1"/>
  <c r="E639" i="1"/>
  <c r="E655" i="1"/>
  <c r="E661" i="1"/>
  <c r="E665" i="1"/>
  <c r="E669" i="1"/>
  <c r="E696" i="1"/>
  <c r="E702" i="1"/>
  <c r="E716" i="1"/>
  <c r="E722" i="1"/>
  <c r="E737" i="1"/>
  <c r="E755" i="1"/>
  <c r="E759" i="1"/>
  <c r="E763" i="1"/>
  <c r="E767" i="1"/>
  <c r="E794" i="1"/>
  <c r="E800" i="1"/>
  <c r="E814" i="1"/>
  <c r="E819" i="1"/>
  <c r="E823" i="1"/>
  <c r="E849" i="1"/>
  <c r="E855" i="1"/>
  <c r="E859" i="1"/>
  <c r="E863" i="1"/>
  <c r="E877" i="1"/>
  <c r="E893" i="1"/>
  <c r="E909" i="1"/>
  <c r="E914" i="1"/>
  <c r="E918" i="1"/>
  <c r="E28" i="1"/>
  <c r="E50" i="1"/>
  <c r="E79" i="1"/>
  <c r="E91" i="1"/>
  <c r="E109" i="1"/>
  <c r="E142" i="1"/>
  <c r="E152" i="1"/>
  <c r="E183" i="1"/>
  <c r="E193" i="1"/>
  <c r="E213" i="1"/>
  <c r="E246" i="1"/>
  <c r="E254" i="1"/>
  <c r="E287" i="1"/>
  <c r="E307" i="1"/>
  <c r="E338" i="1"/>
  <c r="E348" i="1"/>
  <c r="E366" i="1"/>
  <c r="E399" i="1"/>
  <c r="E409" i="1"/>
  <c r="E440" i="1"/>
  <c r="E460" i="1"/>
  <c r="E481" i="1"/>
  <c r="E503" i="1"/>
  <c r="E511" i="1"/>
  <c r="E544" i="1"/>
  <c r="E564" i="1"/>
  <c r="E595" i="1"/>
  <c r="E605" i="1"/>
  <c r="E623" i="1"/>
  <c r="E658" i="1"/>
  <c r="E666" i="1"/>
  <c r="E699" i="1"/>
  <c r="E717" i="1"/>
  <c r="E748" i="1"/>
  <c r="E760" i="1"/>
  <c r="E768" i="1"/>
  <c r="E801" i="1"/>
  <c r="E820" i="1"/>
  <c r="E850" i="1"/>
  <c r="E860" i="1"/>
  <c r="E890" i="1"/>
  <c r="E910" i="1"/>
  <c r="E919" i="1"/>
  <c r="E945" i="1"/>
  <c r="E951" i="1"/>
  <c r="E955" i="1"/>
  <c r="E959" i="1"/>
  <c r="E973" i="1"/>
  <c r="E989" i="1"/>
  <c r="E1005" i="1"/>
  <c r="E1010" i="1"/>
  <c r="E1014" i="1"/>
  <c r="E1018" i="1"/>
  <c r="E1044" i="1"/>
  <c r="E1049" i="1"/>
  <c r="E1053" i="1"/>
  <c r="E1057" i="1"/>
  <c r="E1071" i="1"/>
  <c r="E1087" i="1"/>
  <c r="E1102" i="1"/>
  <c r="E1107" i="1"/>
  <c r="E1111" i="1"/>
  <c r="E1115" i="1"/>
  <c r="E1141" i="1"/>
  <c r="E1146" i="1"/>
  <c r="E1150" i="1"/>
  <c r="E1164" i="1"/>
  <c r="E1169" i="1"/>
  <c r="E1184" i="1"/>
  <c r="E1199" i="1"/>
  <c r="E1204" i="1"/>
  <c r="E1208" i="1"/>
  <c r="E1212" i="1"/>
  <c r="E1238" i="1"/>
  <c r="E1243" i="1"/>
  <c r="E1247" i="1"/>
  <c r="E1261" i="1"/>
  <c r="E1266" i="1"/>
  <c r="E1281" i="1"/>
  <c r="E1297" i="1"/>
  <c r="E1301" i="1"/>
  <c r="E1305" i="1"/>
  <c r="E1309" i="1"/>
  <c r="E1335" i="1"/>
  <c r="E1340" i="1"/>
  <c r="E1344" i="1"/>
  <c r="E1358" i="1"/>
  <c r="E31" i="1"/>
  <c r="E51" i="1"/>
  <c r="E82" i="1"/>
  <c r="E92" i="1"/>
  <c r="E110" i="1"/>
  <c r="E143" i="1"/>
  <c r="E153" i="1"/>
  <c r="E184" i="1"/>
  <c r="E204" i="1"/>
  <c r="E225" i="1"/>
  <c r="E247" i="1"/>
  <c r="E255" i="1"/>
  <c r="E288" i="1"/>
  <c r="E308" i="1"/>
  <c r="E339" i="1"/>
  <c r="E349" i="1"/>
  <c r="E367" i="1"/>
  <c r="E402" i="1"/>
  <c r="E410" i="1"/>
  <c r="E443" i="1"/>
  <c r="E461" i="1"/>
  <c r="E492" i="1"/>
  <c r="E504" i="1"/>
  <c r="E512" i="1"/>
  <c r="E545" i="1"/>
  <c r="E565" i="1"/>
  <c r="E596" i="1"/>
  <c r="E606" i="1"/>
  <c r="E637" i="1"/>
  <c r="E659" i="1"/>
  <c r="E667" i="1"/>
  <c r="E700" i="1"/>
  <c r="E718" i="1"/>
  <c r="E749" i="1"/>
  <c r="E761" i="1"/>
  <c r="E769" i="1"/>
  <c r="E812" i="1"/>
  <c r="E821" i="1"/>
  <c r="E853" i="1"/>
  <c r="E861" i="1"/>
  <c r="E891" i="1"/>
  <c r="E911" i="1"/>
  <c r="E920" i="1"/>
  <c r="E946" i="1"/>
  <c r="E952" i="1"/>
  <c r="E956" i="1"/>
  <c r="E960" i="1"/>
  <c r="E974" i="1"/>
  <c r="E990" i="1"/>
  <c r="E1006" i="1"/>
  <c r="E1011" i="1"/>
  <c r="E1015" i="1"/>
  <c r="E1041" i="1"/>
  <c r="E1046" i="1"/>
  <c r="E1050" i="1"/>
  <c r="E1054" i="1"/>
  <c r="E1068" i="1"/>
  <c r="E1084" i="1"/>
  <c r="E1089" i="1"/>
  <c r="E1103" i="1"/>
  <c r="E1108" i="1"/>
  <c r="E1112" i="1"/>
  <c r="E1138" i="1"/>
  <c r="E1143" i="1"/>
  <c r="E1147" i="1"/>
  <c r="E1151" i="1"/>
  <c r="E1165" i="1"/>
  <c r="E1181" i="1"/>
  <c r="E1196" i="1"/>
  <c r="E1201" i="1"/>
  <c r="E1205" i="1"/>
  <c r="E1209" i="1"/>
  <c r="E1235" i="1"/>
  <c r="E1240" i="1"/>
  <c r="E1244" i="1"/>
  <c r="E1248" i="1"/>
  <c r="E1262" i="1"/>
  <c r="E1278" i="1"/>
  <c r="E1293" i="1"/>
  <c r="E1298" i="1"/>
  <c r="E1302" i="1"/>
  <c r="E1306" i="1"/>
  <c r="E1332" i="1"/>
  <c r="E1337" i="1"/>
  <c r="E1341" i="1"/>
  <c r="E44" i="1"/>
  <c r="E87" i="1"/>
  <c r="E126" i="1"/>
  <c r="E156" i="1"/>
  <c r="E207" i="1"/>
  <c r="E250" i="1"/>
  <c r="E301" i="1"/>
  <c r="E344" i="1"/>
  <c r="E383" i="1"/>
  <c r="E413" i="1"/>
  <c r="E466" i="1"/>
  <c r="E507" i="1"/>
  <c r="E558" i="1"/>
  <c r="E601" i="1"/>
  <c r="E640" i="1"/>
  <c r="E693" i="1"/>
  <c r="E723" i="1"/>
  <c r="E764" i="1"/>
  <c r="E815" i="1"/>
  <c r="E856" i="1"/>
  <c r="E896" i="1"/>
  <c r="E921" i="1"/>
  <c r="E953" i="1"/>
  <c r="E961" i="1"/>
  <c r="E993" i="1"/>
  <c r="E1012" i="1"/>
  <c r="E1042" i="1"/>
  <c r="E1051" i="1"/>
  <c r="E1069" i="1"/>
  <c r="E1100" i="1"/>
  <c r="E1109" i="1"/>
  <c r="E1139" i="1"/>
  <c r="E1148" i="1"/>
  <c r="E1166" i="1"/>
  <c r="E1197" i="1"/>
  <c r="E1206" i="1"/>
  <c r="E1236" i="1"/>
  <c r="E1245" i="1"/>
  <c r="E1263" i="1"/>
  <c r="E1294" i="1"/>
  <c r="E1303" i="1"/>
  <c r="E1333" i="1"/>
  <c r="E1342" i="1"/>
  <c r="E1357" i="1"/>
  <c r="E1363" i="1"/>
  <c r="E1388" i="1"/>
  <c r="E1394" i="1"/>
  <c r="E1398" i="1"/>
  <c r="E1402" i="1"/>
  <c r="E1406" i="1"/>
  <c r="E1432" i="1"/>
  <c r="E1437" i="1"/>
  <c r="E1441" i="1"/>
  <c r="E1455" i="1"/>
  <c r="E1460" i="1"/>
  <c r="E1485" i="1"/>
  <c r="E1491" i="1"/>
  <c r="E1495" i="1"/>
  <c r="E1499" i="1"/>
  <c r="E1503" i="1"/>
  <c r="E1529" i="1"/>
  <c r="E1534" i="1"/>
  <c r="E1548" i="1"/>
  <c r="E1553" i="1"/>
  <c r="E1557" i="1"/>
  <c r="E1582" i="1"/>
  <c r="E1588" i="1"/>
  <c r="E1592" i="1"/>
  <c r="E1596" i="1"/>
  <c r="E1600" i="1"/>
  <c r="E1626" i="1"/>
  <c r="E1631" i="1"/>
  <c r="E1636" i="1"/>
  <c r="E1647" i="1"/>
  <c r="E1652" i="1"/>
  <c r="E1668" i="1"/>
  <c r="E1681" i="1"/>
  <c r="E1685" i="1"/>
  <c r="E1689" i="1"/>
  <c r="E1693" i="1"/>
  <c r="E1717" i="1"/>
  <c r="E1722" i="1"/>
  <c r="E1726" i="1"/>
  <c r="E1730" i="1"/>
  <c r="E1742" i="1"/>
  <c r="E1758" i="1"/>
  <c r="E1764" i="1"/>
  <c r="E1775" i="1"/>
  <c r="E1780" i="1"/>
  <c r="E1784" i="1"/>
  <c r="E1807" i="1"/>
  <c r="E1813" i="1"/>
  <c r="E1817" i="1"/>
  <c r="E1821" i="1"/>
  <c r="E1825" i="1"/>
  <c r="E1843" i="1"/>
  <c r="E1848" i="1"/>
  <c r="E1852" i="1"/>
  <c r="E1856" i="1"/>
  <c r="E1861" i="1"/>
  <c r="E1878" i="1"/>
  <c r="E1883" i="1"/>
  <c r="E1887" i="1"/>
  <c r="E1892" i="1"/>
  <c r="E1896" i="1"/>
  <c r="E1913" i="1"/>
  <c r="E1918" i="1"/>
  <c r="E1922" i="1"/>
  <c r="E1927" i="1"/>
  <c r="E1932" i="1"/>
  <c r="E1948" i="1"/>
  <c r="E1953" i="1"/>
  <c r="E1958" i="1"/>
  <c r="E1963" i="1"/>
  <c r="E1967" i="1"/>
  <c r="E1983" i="1"/>
  <c r="E1989" i="1"/>
  <c r="E1994" i="1"/>
  <c r="E1998" i="1"/>
  <c r="E2003" i="1"/>
  <c r="E2018" i="1"/>
  <c r="E2024" i="1"/>
  <c r="E2029" i="1"/>
  <c r="E2034" i="1"/>
  <c r="E2038" i="1"/>
  <c r="E2054" i="1"/>
  <c r="E2060" i="1"/>
  <c r="E2065" i="1"/>
  <c r="E2069" i="1"/>
  <c r="E2073" i="1"/>
  <c r="E2090" i="1"/>
  <c r="E2095" i="1"/>
  <c r="E2100" i="1"/>
  <c r="E2104" i="1"/>
  <c r="E2108" i="1"/>
  <c r="E2125" i="1"/>
  <c r="E2131" i="1"/>
  <c r="E2135" i="1"/>
  <c r="E2139" i="1"/>
  <c r="E2143" i="1"/>
  <c r="E2161" i="1"/>
  <c r="E2166" i="1"/>
  <c r="E2170" i="1"/>
  <c r="E2174" i="1"/>
  <c r="E2178" i="1"/>
  <c r="E2196" i="1"/>
  <c r="E2201" i="1"/>
  <c r="E2205" i="1"/>
  <c r="E2209" i="1"/>
  <c r="E2214" i="1"/>
  <c r="E2231" i="1"/>
  <c r="E2236" i="1"/>
  <c r="E2240" i="1"/>
  <c r="E2245" i="1"/>
  <c r="E2250" i="1"/>
  <c r="E2266" i="1"/>
  <c r="E2271" i="1"/>
  <c r="E2276" i="1"/>
  <c r="E2280" i="1"/>
  <c r="E2285" i="1"/>
  <c r="E2301" i="1"/>
  <c r="E2306" i="1"/>
  <c r="E2311" i="1"/>
  <c r="E2316" i="1"/>
  <c r="E2321" i="1"/>
  <c r="E2336" i="1"/>
  <c r="E2342" i="1"/>
  <c r="E2347" i="1"/>
  <c r="E2351" i="1"/>
  <c r="E2356" i="1"/>
  <c r="E45" i="1"/>
  <c r="E88" i="1"/>
  <c r="E127" i="1"/>
  <c r="E157" i="1"/>
  <c r="E210" i="1"/>
  <c r="E251" i="1"/>
  <c r="E302" i="1"/>
  <c r="E345" i="1"/>
  <c r="E384" i="1"/>
  <c r="E437" i="1"/>
  <c r="E467" i="1"/>
  <c r="E508" i="1"/>
  <c r="E559" i="1"/>
  <c r="E602" i="1"/>
  <c r="E653" i="1"/>
  <c r="E694" i="1"/>
  <c r="E724" i="1"/>
  <c r="E765" i="1"/>
  <c r="E817" i="1"/>
  <c r="E857" i="1"/>
  <c r="E897" i="1"/>
  <c r="E943" i="1"/>
  <c r="E954" i="1"/>
  <c r="E972" i="1"/>
  <c r="E1004" i="1"/>
  <c r="E1013" i="1"/>
  <c r="E1043" i="1"/>
  <c r="E1052" i="1"/>
  <c r="E1070" i="1"/>
  <c r="E1101" i="1"/>
  <c r="E1110" i="1"/>
  <c r="E1140" i="1"/>
  <c r="E1149" i="1"/>
  <c r="E1167" i="1"/>
  <c r="E1198" i="1"/>
  <c r="E1207" i="1"/>
  <c r="E1237" i="1"/>
  <c r="E1246" i="1"/>
  <c r="E1265" i="1"/>
  <c r="E1295" i="1"/>
  <c r="E1304" i="1"/>
  <c r="E1334" i="1"/>
  <c r="E1343" i="1"/>
  <c r="E1359" i="1"/>
  <c r="E1375" i="1"/>
  <c r="E1390" i="1"/>
  <c r="E1395" i="1"/>
  <c r="E1399" i="1"/>
  <c r="E1403" i="1"/>
  <c r="E1429" i="1"/>
  <c r="E1434" i="1"/>
  <c r="E1438" i="1"/>
  <c r="E1452" i="1"/>
  <c r="E1457" i="1"/>
  <c r="E1472" i="1"/>
  <c r="E1487" i="1"/>
  <c r="E1492" i="1"/>
  <c r="E1496" i="1"/>
  <c r="E1500" i="1"/>
  <c r="E1526" i="1"/>
  <c r="E1531" i="1"/>
  <c r="E1535" i="1"/>
  <c r="E1549" i="1"/>
  <c r="E1554" i="1"/>
  <c r="E1569" i="1"/>
  <c r="E1585" i="1"/>
  <c r="E1589" i="1"/>
  <c r="E1593" i="1"/>
  <c r="E1597" i="1"/>
  <c r="E1623" i="1"/>
  <c r="E1628" i="1"/>
  <c r="E1632" i="1"/>
  <c r="E1644" i="1"/>
  <c r="E1649" i="1"/>
  <c r="E1664" i="1"/>
  <c r="E1677" i="1"/>
  <c r="E1682" i="1"/>
  <c r="E1686" i="1"/>
  <c r="E1690" i="1"/>
  <c r="E1714" i="1"/>
  <c r="E1719" i="1"/>
  <c r="E1723" i="1"/>
  <c r="E1727" i="1"/>
  <c r="E1732" i="1"/>
  <c r="E1755" i="1"/>
  <c r="E1760" i="1"/>
  <c r="E1772" i="1"/>
  <c r="E1777" i="1"/>
  <c r="E1781" i="1"/>
  <c r="E1804" i="1"/>
  <c r="E1810" i="1"/>
  <c r="E1814" i="1"/>
  <c r="E1818" i="1"/>
  <c r="E1822" i="1"/>
  <c r="E1839" i="1"/>
  <c r="E1845" i="1"/>
  <c r="E1849" i="1"/>
  <c r="E1853" i="1"/>
  <c r="E1857" i="1"/>
  <c r="E1875" i="1"/>
  <c r="E1880" i="1"/>
  <c r="E1884" i="1"/>
  <c r="E1888" i="1"/>
  <c r="E1893" i="1"/>
  <c r="E1910" i="1"/>
  <c r="E1915" i="1"/>
  <c r="E1919" i="1"/>
  <c r="E1924" i="1"/>
  <c r="E1928" i="1"/>
  <c r="E1945" i="1"/>
  <c r="E1950" i="1"/>
  <c r="E1954" i="1"/>
  <c r="E1959" i="1"/>
  <c r="E1964" i="1"/>
  <c r="E1980" i="1"/>
  <c r="E1985" i="1"/>
  <c r="E1990" i="1"/>
  <c r="E1995" i="1"/>
  <c r="E1999" i="1"/>
  <c r="E2015" i="1"/>
  <c r="E2021" i="1"/>
  <c r="E2026" i="1"/>
  <c r="E2030" i="1"/>
  <c r="E2035" i="1"/>
  <c r="E2050" i="1"/>
  <c r="E2056" i="1"/>
  <c r="E2061" i="1"/>
  <c r="E2066" i="1"/>
  <c r="E2070" i="1"/>
  <c r="E2086" i="1"/>
  <c r="E2092" i="1"/>
  <c r="E2097" i="1"/>
  <c r="E2101" i="1"/>
  <c r="E2105" i="1"/>
  <c r="E2122" i="1"/>
  <c r="E2127" i="1"/>
  <c r="E2132" i="1"/>
  <c r="E2136" i="1"/>
  <c r="E2140" i="1"/>
  <c r="E2157" i="1"/>
  <c r="E2163" i="1"/>
  <c r="E2167" i="1"/>
  <c r="E2171" i="1"/>
  <c r="E2175" i="1"/>
  <c r="E2193" i="1"/>
  <c r="E2198" i="1"/>
  <c r="E2202" i="1"/>
  <c r="E2206" i="1"/>
  <c r="E2210" i="1"/>
  <c r="E2228" i="1"/>
  <c r="E2233" i="1"/>
  <c r="E2237" i="1"/>
  <c r="E2241" i="1"/>
  <c r="E2246" i="1"/>
  <c r="E2263" i="1"/>
  <c r="E2268" i="1"/>
  <c r="E2272" i="1"/>
  <c r="E2277" i="1"/>
  <c r="E2282" i="1"/>
  <c r="E2298" i="1"/>
  <c r="E2303" i="1"/>
  <c r="E2308" i="1"/>
  <c r="E2312" i="1"/>
  <c r="E2317" i="1"/>
  <c r="E2333" i="1"/>
  <c r="E2338" i="1"/>
  <c r="E2343" i="1"/>
  <c r="E2348" i="1"/>
  <c r="E2353" i="1"/>
  <c r="E2368" i="1"/>
  <c r="E2796" i="1"/>
  <c r="E2792" i="1"/>
  <c r="E2788" i="1"/>
  <c r="E2784" i="1"/>
  <c r="E2779" i="1"/>
  <c r="E2764" i="1"/>
  <c r="E2760" i="1"/>
  <c r="E2756" i="1"/>
  <c r="E2752" i="1"/>
  <c r="E2747" i="1"/>
  <c r="E2732" i="1"/>
  <c r="E2728" i="1"/>
  <c r="E2724" i="1"/>
  <c r="E2720" i="1"/>
  <c r="E2715" i="1"/>
  <c r="E2700" i="1"/>
  <c r="E2695" i="1"/>
  <c r="E2691" i="1"/>
  <c r="E2687" i="1"/>
  <c r="E2682" i="1"/>
  <c r="E2667" i="1"/>
  <c r="E2662" i="1"/>
  <c r="E2658" i="1"/>
  <c r="E2654" i="1"/>
  <c r="E2649" i="1"/>
  <c r="E2634" i="1"/>
  <c r="E2629" i="1"/>
  <c r="E2624" i="1"/>
  <c r="E2620" i="1"/>
  <c r="E2615" i="1"/>
  <c r="E2599" i="1"/>
  <c r="E2594" i="1"/>
  <c r="E2590" i="1"/>
  <c r="E2586" i="1"/>
  <c r="E2581" i="1"/>
  <c r="E2564" i="1"/>
  <c r="E2559" i="1"/>
  <c r="E2555" i="1"/>
  <c r="E2551" i="1"/>
  <c r="E2546" i="1"/>
  <c r="E2528" i="1"/>
  <c r="E2524" i="1"/>
  <c r="E2520" i="1"/>
  <c r="E2516" i="1"/>
  <c r="E2510" i="1"/>
  <c r="E2493" i="1"/>
  <c r="E2489" i="1"/>
  <c r="E2485" i="1"/>
  <c r="E2481" i="1"/>
  <c r="E2475" i="1"/>
  <c r="E2458" i="1"/>
  <c r="E2454" i="1"/>
  <c r="E2450" i="1"/>
  <c r="E2445" i="1"/>
  <c r="E2439" i="1"/>
  <c r="E2423" i="1"/>
  <c r="E2419" i="1"/>
  <c r="E2414" i="1"/>
  <c r="E2410" i="1"/>
  <c r="E2404" i="1"/>
  <c r="E2388" i="1"/>
  <c r="E2383" i="1"/>
  <c r="E2379" i="1"/>
  <c r="E2374" i="1"/>
  <c r="E2355" i="1"/>
  <c r="E2346" i="1"/>
  <c r="E2335" i="1"/>
  <c r="E2315" i="1"/>
  <c r="E2305" i="1"/>
  <c r="E2284" i="1"/>
  <c r="E2274" i="1"/>
  <c r="E2265" i="1"/>
  <c r="E2244" i="1"/>
  <c r="E2235" i="1"/>
  <c r="E2213" i="1"/>
  <c r="E2204" i="1"/>
  <c r="E2195" i="1"/>
  <c r="E2173" i="1"/>
  <c r="E2165" i="1"/>
  <c r="E2142" i="1"/>
  <c r="E2134" i="1"/>
  <c r="E2124" i="1"/>
  <c r="E2103" i="1"/>
  <c r="E2094" i="1"/>
  <c r="E2072" i="1"/>
  <c r="E2063" i="1"/>
  <c r="E2053" i="1"/>
  <c r="E2033" i="1"/>
  <c r="E2023" i="1"/>
  <c r="E2002" i="1"/>
  <c r="E1992" i="1"/>
  <c r="E1982" i="1"/>
  <c r="E1962" i="1"/>
  <c r="E1952" i="1"/>
  <c r="E1931" i="1"/>
  <c r="E1921" i="1"/>
  <c r="E1912" i="1"/>
  <c r="E1890" i="1"/>
  <c r="E1882" i="1"/>
  <c r="E1860" i="1"/>
  <c r="E1851" i="1"/>
  <c r="E1842" i="1"/>
  <c r="E1820" i="1"/>
  <c r="E1812" i="1"/>
  <c r="E1783" i="1"/>
  <c r="E1774" i="1"/>
  <c r="E1757" i="1"/>
  <c r="E1729" i="1"/>
  <c r="E1721" i="1"/>
  <c r="E1692" i="1"/>
  <c r="E1684" i="1"/>
  <c r="E1666" i="1"/>
  <c r="E1646" i="1"/>
  <c r="E1630" i="1"/>
  <c r="E1599" i="1"/>
  <c r="E1591" i="1"/>
  <c r="E1581" i="1"/>
  <c r="E1551" i="1"/>
  <c r="E1533" i="1"/>
  <c r="E1502" i="1"/>
  <c r="E1494" i="1"/>
  <c r="E1484" i="1"/>
  <c r="E1454" i="1"/>
  <c r="E1436" i="1"/>
  <c r="E1405" i="1"/>
  <c r="E1397" i="1"/>
  <c r="E1377" i="1"/>
  <c r="E1356" i="1"/>
  <c r="E1308" i="1"/>
  <c r="E1280" i="1"/>
  <c r="E1242" i="1"/>
  <c r="E1203" i="1"/>
  <c r="E1153" i="1"/>
  <c r="E1114" i="1"/>
  <c r="E1086" i="1"/>
  <c r="E1048" i="1"/>
  <c r="E1009" i="1"/>
  <c r="E958" i="1"/>
  <c r="E916" i="1"/>
  <c r="E846" i="1"/>
  <c r="E757" i="1"/>
  <c r="E663" i="1"/>
  <c r="E569" i="1"/>
  <c r="E500" i="1"/>
  <c r="E406" i="1"/>
  <c r="E312" i="1"/>
  <c r="E243" i="1"/>
  <c r="E149" i="1"/>
  <c r="E55" i="1"/>
  <c r="E1741" i="1"/>
  <c r="E1725" i="1"/>
  <c r="E1716" i="1"/>
  <c r="E1688" i="1"/>
  <c r="E1679" i="1"/>
  <c r="E1651" i="1"/>
  <c r="E1634" i="1"/>
  <c r="E1625" i="1"/>
  <c r="E1595" i="1"/>
  <c r="E1587" i="1"/>
  <c r="E1556" i="1"/>
  <c r="E1537" i="1"/>
  <c r="E1528" i="1"/>
  <c r="E1498" i="1"/>
  <c r="E1490" i="1"/>
  <c r="E1459" i="1"/>
  <c r="E1440" i="1"/>
  <c r="E1431" i="1"/>
  <c r="E1401" i="1"/>
  <c r="E1393" i="1"/>
  <c r="E1362" i="1"/>
  <c r="E1339" i="1"/>
  <c r="E1300" i="1"/>
  <c r="E1260" i="1"/>
  <c r="E1211" i="1"/>
  <c r="E1183" i="1"/>
  <c r="E1145" i="1"/>
  <c r="E1106" i="1"/>
  <c r="E1056" i="1"/>
  <c r="E1017" i="1"/>
  <c r="E988" i="1"/>
  <c r="E950" i="1"/>
  <c r="E865" i="1"/>
  <c r="E796" i="1"/>
  <c r="E704" i="1"/>
  <c r="E620" i="1"/>
  <c r="E539" i="1"/>
  <c r="E447" i="1"/>
  <c r="E353" i="1"/>
  <c r="E282" i="1"/>
  <c r="E190" i="1"/>
  <c r="E96" i="1"/>
  <c r="E2797" i="1"/>
  <c r="E2793" i="1"/>
  <c r="E2789" i="1"/>
  <c r="E2785" i="1"/>
  <c r="E2780" i="1"/>
  <c r="E2765" i="1"/>
  <c r="E2761" i="1"/>
  <c r="E2757" i="1"/>
  <c r="E2753" i="1"/>
  <c r="E2748" i="1"/>
  <c r="E2733" i="1"/>
  <c r="E2729" i="1"/>
  <c r="E2725" i="1"/>
  <c r="E2721" i="1"/>
  <c r="E2716" i="1"/>
  <c r="E2701" i="1"/>
  <c r="E2696" i="1"/>
  <c r="E2692" i="1"/>
  <c r="E2688" i="1"/>
  <c r="E2683" i="1"/>
  <c r="E2668" i="1"/>
  <c r="E2663" i="1"/>
  <c r="E2659" i="1"/>
  <c r="E2655" i="1"/>
  <c r="E2650" i="1"/>
  <c r="E2635" i="1"/>
  <c r="E2630" i="1"/>
  <c r="E2625" i="1"/>
  <c r="E2621" i="1"/>
  <c r="E2616" i="1"/>
  <c r="E2600" i="1"/>
  <c r="E2596" i="1"/>
  <c r="E2591" i="1"/>
  <c r="E2587" i="1"/>
  <c r="E2582" i="1"/>
  <c r="E2565" i="1"/>
  <c r="E2560" i="1"/>
  <c r="E2556" i="1"/>
  <c r="E2552" i="1"/>
  <c r="E2547" i="1"/>
  <c r="E2529" i="1"/>
  <c r="E2525" i="1"/>
  <c r="E2521" i="1"/>
  <c r="E2517" i="1"/>
  <c r="E2511" i="1"/>
  <c r="E2494" i="1"/>
  <c r="E2490" i="1"/>
  <c r="E2486" i="1"/>
  <c r="E2482" i="1"/>
  <c r="E2476" i="1"/>
  <c r="E2459" i="1"/>
  <c r="E2455" i="1"/>
  <c r="E2451" i="1"/>
  <c r="E2446" i="1"/>
  <c r="E2440" i="1"/>
  <c r="E2424" i="1"/>
  <c r="E2420" i="1"/>
  <c r="E2415" i="1"/>
  <c r="E2411" i="1"/>
  <c r="E2405" i="1"/>
  <c r="E2389" i="1"/>
  <c r="E2385" i="1"/>
  <c r="E2380" i="1"/>
  <c r="E2375" i="1"/>
  <c r="E2369" i="1"/>
  <c r="E2349" i="1"/>
  <c r="E2340" i="1"/>
  <c r="E2318" i="1"/>
  <c r="E2309" i="1"/>
  <c r="E2299" i="1"/>
  <c r="E2278" i="1"/>
  <c r="E2269" i="1"/>
  <c r="E2247" i="1"/>
  <c r="E2238" i="1"/>
  <c r="E2229" i="1"/>
  <c r="E2207" i="1"/>
  <c r="E2199" i="1"/>
  <c r="E2176" i="1"/>
  <c r="E2168" i="1"/>
  <c r="E2158" i="1"/>
  <c r="E2137" i="1"/>
  <c r="E2129" i="1"/>
  <c r="E2106" i="1"/>
  <c r="E2098" i="1"/>
  <c r="E2087" i="1"/>
  <c r="E2067" i="1"/>
  <c r="E2058" i="1"/>
  <c r="E2036" i="1"/>
  <c r="E2027" i="1"/>
  <c r="E2016" i="1"/>
  <c r="E1996" i="1"/>
  <c r="E1986" i="1"/>
  <c r="E1965" i="1"/>
  <c r="E1956" i="1"/>
  <c r="E1946" i="1"/>
  <c r="E1925" i="1"/>
  <c r="E1916" i="1"/>
  <c r="E1894" i="1"/>
  <c r="E1885" i="1"/>
  <c r="E1876" i="1"/>
  <c r="E1854" i="1"/>
  <c r="E1846" i="1"/>
  <c r="E1823" i="1"/>
  <c r="E1815" i="1"/>
  <c r="E1805" i="1"/>
  <c r="E1778" i="1"/>
  <c r="E1761" i="1"/>
  <c r="E1740" i="1"/>
  <c r="E1724" i="1"/>
  <c r="E1715" i="1"/>
  <c r="E1687" i="1"/>
  <c r="E1678" i="1"/>
  <c r="E1650" i="1"/>
  <c r="E1633" i="1"/>
  <c r="E1624" i="1"/>
  <c r="E1594" i="1"/>
  <c r="E1586" i="1"/>
  <c r="E1555" i="1"/>
  <c r="E1536" i="1"/>
  <c r="E1527" i="1"/>
  <c r="E1497" i="1"/>
  <c r="E1489" i="1"/>
  <c r="E1458" i="1"/>
  <c r="E1439" i="1"/>
  <c r="E1430" i="1"/>
  <c r="E1400" i="1"/>
  <c r="E1391" i="1"/>
  <c r="E1361" i="1"/>
  <c r="E1338" i="1"/>
  <c r="E1299" i="1"/>
  <c r="E1249" i="1"/>
  <c r="E1210" i="1"/>
  <c r="E1182" i="1"/>
  <c r="E1144" i="1"/>
  <c r="E1105" i="1"/>
  <c r="E1055" i="1"/>
  <c r="E1016" i="1"/>
  <c r="E987" i="1"/>
  <c r="E947" i="1"/>
  <c r="E864" i="1"/>
  <c r="E795" i="1"/>
  <c r="E703" i="1"/>
  <c r="E609" i="1"/>
  <c r="E538" i="1"/>
  <c r="E446" i="1"/>
  <c r="E352" i="1"/>
  <c r="E281" i="1"/>
  <c r="E189" i="1"/>
  <c r="E95" i="1"/>
  <c r="E2799" i="1"/>
  <c r="E2795" i="1"/>
  <c r="E2791" i="1"/>
  <c r="E2787" i="1"/>
  <c r="E2782" i="1"/>
  <c r="E2767" i="1"/>
  <c r="E2763" i="1"/>
  <c r="E2759" i="1"/>
  <c r="E2755" i="1"/>
  <c r="E2750" i="1"/>
  <c r="E2735" i="1"/>
  <c r="E2731" i="1"/>
  <c r="E2727" i="1"/>
  <c r="E2723" i="1"/>
  <c r="E2718" i="1"/>
  <c r="E2703" i="1"/>
  <c r="E2699" i="1"/>
  <c r="E2694" i="1"/>
  <c r="E2690" i="1"/>
  <c r="E2685" i="1"/>
  <c r="E2670" i="1"/>
  <c r="E2666" i="1"/>
  <c r="E2661" i="1"/>
  <c r="E2657" i="1"/>
  <c r="E2652" i="1"/>
  <c r="E2637" i="1"/>
  <c r="E2632" i="1"/>
  <c r="E2628" i="1"/>
  <c r="E2623" i="1"/>
  <c r="E2618" i="1"/>
  <c r="E2603" i="1"/>
  <c r="E2598" i="1"/>
  <c r="E2593" i="1"/>
  <c r="E2589" i="1"/>
  <c r="E2584" i="1"/>
  <c r="E2567" i="1"/>
  <c r="E2562" i="1"/>
  <c r="E2558" i="1"/>
  <c r="E2554" i="1"/>
  <c r="E2549" i="1"/>
  <c r="E2532" i="1"/>
  <c r="E2527" i="1"/>
  <c r="E2523" i="1"/>
  <c r="E2519" i="1"/>
  <c r="E2514" i="1"/>
  <c r="E2496" i="1"/>
  <c r="E2492" i="1"/>
  <c r="E2488" i="1"/>
  <c r="E2484" i="1"/>
  <c r="E2478" i="1"/>
  <c r="E2461" i="1"/>
  <c r="E2457" i="1"/>
  <c r="E2453" i="1"/>
  <c r="E2449" i="1"/>
  <c r="E2443" i="1"/>
  <c r="E2426" i="1"/>
  <c r="E2422" i="1"/>
  <c r="E2418" i="1"/>
  <c r="E2413" i="1"/>
  <c r="E2407" i="1"/>
  <c r="E2391" i="1"/>
  <c r="E2387" i="1"/>
  <c r="E2382" i="1"/>
  <c r="E2378" i="1"/>
  <c r="E2372" i="1"/>
  <c r="E2354" i="1"/>
  <c r="E2344" i="1"/>
  <c r="E2334" i="1"/>
  <c r="E2314" i="1"/>
  <c r="E2304" i="1"/>
  <c r="E2283" i="1"/>
  <c r="E2273" i="1"/>
  <c r="E2264" i="1"/>
  <c r="E2242" i="1"/>
  <c r="E2234" i="1"/>
  <c r="E2212" i="1"/>
  <c r="E2203" i="1"/>
  <c r="E2194" i="1"/>
  <c r="E2172" i="1"/>
  <c r="E2164" i="1"/>
  <c r="E2141" i="1"/>
  <c r="E2133" i="1"/>
  <c r="E2123" i="1"/>
  <c r="E2102" i="1"/>
  <c r="E2093" i="1"/>
  <c r="E2071" i="1"/>
  <c r="E2062" i="1"/>
  <c r="E2052" i="1"/>
  <c r="E2031" i="1"/>
  <c r="E2022" i="1"/>
  <c r="E2001" i="1"/>
  <c r="E1991" i="1"/>
  <c r="E1981" i="1"/>
  <c r="E1960" i="1"/>
  <c r="E1951" i="1"/>
  <c r="E1930" i="1"/>
  <c r="E1920" i="1"/>
  <c r="E1911" i="1"/>
  <c r="E1889" i="1"/>
  <c r="E1881" i="1"/>
  <c r="E1858" i="1"/>
  <c r="E1850" i="1"/>
  <c r="E1841" i="1"/>
  <c r="E1819" i="1"/>
  <c r="E1811" i="1"/>
  <c r="E1782" i="1"/>
  <c r="E1773" i="1"/>
  <c r="E1756" i="1"/>
  <c r="E1728" i="1"/>
  <c r="E1720" i="1"/>
  <c r="E1691" i="1"/>
  <c r="E1683" i="1"/>
  <c r="E1665" i="1"/>
  <c r="E1645" i="1"/>
  <c r="E1629" i="1"/>
  <c r="E1598" i="1"/>
  <c r="E1590" i="1"/>
  <c r="E1580" i="1"/>
  <c r="E1550" i="1"/>
  <c r="E1532" i="1"/>
  <c r="E1501" i="1"/>
  <c r="E1493" i="1"/>
  <c r="E1473" i="1"/>
  <c r="E1453" i="1"/>
  <c r="E1435" i="1"/>
  <c r="E1404" i="1"/>
  <c r="E1396" i="1"/>
  <c r="E1376" i="1"/>
  <c r="E1345" i="1"/>
  <c r="E1307" i="1"/>
  <c r="E1279" i="1"/>
  <c r="E1241" i="1"/>
  <c r="E1202" i="1"/>
  <c r="E1152" i="1"/>
  <c r="E1113" i="1"/>
  <c r="E1085" i="1"/>
  <c r="E1047" i="1"/>
  <c r="E1007" i="1"/>
  <c r="E957" i="1"/>
  <c r="E915" i="1"/>
  <c r="E824" i="1"/>
  <c r="E756" i="1"/>
  <c r="E662" i="1"/>
  <c r="E568" i="1"/>
  <c r="E499" i="1"/>
  <c r="E405" i="1"/>
  <c r="E311" i="1"/>
  <c r="E238" i="1"/>
  <c r="E148" i="1"/>
  <c r="E54" i="1"/>
  <c r="E992" i="1"/>
  <c r="E949" i="1"/>
  <c r="E895" i="1"/>
  <c r="E852" i="1"/>
  <c r="E798" i="1"/>
  <c r="E754" i="1"/>
  <c r="E698" i="1"/>
  <c r="E652" i="1"/>
  <c r="E598" i="1"/>
  <c r="E542" i="1"/>
  <c r="E498" i="1"/>
  <c r="E442" i="1"/>
  <c r="E396" i="1"/>
  <c r="E342" i="1"/>
  <c r="E286" i="1"/>
  <c r="E242" i="1"/>
  <c r="E186" i="1"/>
  <c r="E140" i="1"/>
  <c r="E86" i="1"/>
  <c r="E30" i="1"/>
  <c r="E2783" i="1"/>
  <c r="E2751" i="1"/>
  <c r="E2719" i="1"/>
  <c r="E2686" i="1"/>
  <c r="E2653" i="1"/>
  <c r="E2619" i="1"/>
  <c r="E2585" i="1"/>
  <c r="E2550" i="1"/>
  <c r="E2515" i="1"/>
  <c r="E2479" i="1"/>
  <c r="E2444" i="1"/>
  <c r="E2408" i="1"/>
  <c r="E2373" i="1"/>
  <c r="E2337" i="1"/>
  <c r="E2302" i="1"/>
  <c r="E2267" i="1"/>
  <c r="E2232" i="1"/>
  <c r="E2197" i="1"/>
  <c r="E2162" i="1"/>
  <c r="E2126" i="1"/>
  <c r="E2091" i="1"/>
  <c r="E2055" i="1"/>
  <c r="E2020" i="1"/>
  <c r="E1984" i="1"/>
  <c r="E1949" i="1"/>
  <c r="E1914" i="1"/>
  <c r="E1879" i="1"/>
  <c r="E1844" i="1"/>
  <c r="E1809" i="1"/>
  <c r="E1759" i="1"/>
  <c r="E1718" i="1"/>
  <c r="E1676" i="1"/>
  <c r="E1627" i="1"/>
  <c r="E1583" i="1"/>
  <c r="E1530" i="1"/>
  <c r="E1486" i="1"/>
  <c r="E1433" i="1"/>
  <c r="E1389" i="1"/>
  <c r="E1336" i="1"/>
  <c r="E1292" i="1"/>
  <c r="E1239" i="1"/>
  <c r="E1185" i="1"/>
  <c r="E1142" i="1"/>
  <c r="E1088" i="1"/>
  <c r="E1045" i="1"/>
  <c r="E991" i="1"/>
  <c r="E948" i="1"/>
  <c r="E894" i="1"/>
  <c r="E851" i="1"/>
  <c r="E797" i="1"/>
  <c r="E751" i="1"/>
  <c r="E697" i="1"/>
  <c r="E641" i="1"/>
  <c r="E597" i="1"/>
  <c r="E541" i="1"/>
  <c r="E495" i="1"/>
  <c r="E441" i="1"/>
  <c r="E385" i="1"/>
  <c r="E341" i="1"/>
  <c r="E285" i="1"/>
  <c r="E239" i="1"/>
  <c r="E185" i="1"/>
  <c r="E129" i="1"/>
  <c r="E85" i="1"/>
  <c r="E29" i="1"/>
  <c r="E27" i="1"/>
  <c r="E2778" i="1"/>
  <c r="E2746" i="1"/>
  <c r="E2714" i="1"/>
  <c r="E2681" i="1"/>
  <c r="E2648" i="1"/>
  <c r="E2614" i="1"/>
  <c r="E2580" i="1"/>
  <c r="E2545" i="1"/>
  <c r="E2509" i="1"/>
  <c r="E2474" i="1"/>
  <c r="E2438" i="1"/>
  <c r="E2402" i="1"/>
  <c r="E2367" i="1"/>
  <c r="E2332" i="1"/>
  <c r="E2297" i="1"/>
  <c r="E2262" i="1"/>
  <c r="E2227" i="1"/>
  <c r="E2191" i="1"/>
  <c r="E2156" i="1"/>
  <c r="E2120" i="1"/>
  <c r="E2085" i="1"/>
  <c r="E2049" i="1"/>
  <c r="E2014" i="1"/>
  <c r="E1979" i="1"/>
  <c r="E1944" i="1"/>
  <c r="E1909" i="1"/>
  <c r="E1874" i="1"/>
  <c r="E1838" i="1"/>
  <c r="E1796" i="1"/>
  <c r="E1754" i="1"/>
  <c r="E1713" i="1"/>
  <c r="E1663" i="1"/>
  <c r="E1622" i="1"/>
  <c r="E1568" i="1"/>
  <c r="E1525" i="1"/>
  <c r="E1471" i="1"/>
  <c r="E1428" i="1"/>
  <c r="E1374" i="1"/>
  <c r="E1331" i="1"/>
  <c r="E1277" i="1"/>
  <c r="E1234" i="1"/>
  <c r="E1180" i="1"/>
  <c r="E1137" i="1"/>
  <c r="E1083" i="1"/>
  <c r="E1039" i="1"/>
  <c r="E986" i="1"/>
  <c r="E942" i="1"/>
  <c r="E889" i="1"/>
  <c r="E845" i="1"/>
  <c r="E792" i="1"/>
  <c r="E736" i="1"/>
  <c r="E692" i="1"/>
  <c r="E636" i="1"/>
  <c r="E590" i="1"/>
  <c r="E536" i="1"/>
  <c r="E480" i="1"/>
  <c r="E436" i="1"/>
  <c r="E380" i="1"/>
  <c r="E334" i="1"/>
  <c r="E280" i="1"/>
  <c r="E224" i="1"/>
  <c r="E180" i="1"/>
  <c r="E124" i="1"/>
  <c r="E78" i="1"/>
  <c r="E24" i="1"/>
  <c r="E2777" i="1"/>
  <c r="E2745" i="1"/>
  <c r="E2713" i="1"/>
  <c r="E2680" i="1"/>
  <c r="E2647" i="1"/>
  <c r="E2613" i="1"/>
  <c r="E2543" i="1"/>
  <c r="E2437" i="1"/>
  <c r="E2296" i="1"/>
  <c r="E2190" i="1"/>
  <c r="E2155" i="1"/>
  <c r="E2119" i="1"/>
  <c r="E2084" i="1"/>
  <c r="E2048" i="1"/>
  <c r="E2013" i="1"/>
  <c r="E1978" i="1"/>
  <c r="E1943" i="1"/>
  <c r="E1908" i="1"/>
  <c r="E1873" i="1"/>
  <c r="E1837" i="1"/>
  <c r="E1794" i="1"/>
  <c r="E1753" i="1"/>
  <c r="E1711" i="1"/>
  <c r="E1662" i="1"/>
  <c r="E1621" i="1"/>
  <c r="E1567" i="1"/>
  <c r="E1524" i="1"/>
  <c r="E1470" i="1"/>
  <c r="E1427" i="1"/>
  <c r="E1373" i="1"/>
  <c r="E1330" i="1"/>
  <c r="E1276" i="1"/>
  <c r="E1233" i="1"/>
  <c r="E1179" i="1"/>
  <c r="E1135" i="1"/>
  <c r="E1082" i="1"/>
  <c r="E1038" i="1"/>
  <c r="E985" i="1"/>
  <c r="E941" i="1"/>
  <c r="E888" i="1"/>
  <c r="E844" i="1"/>
  <c r="E791" i="1"/>
  <c r="E735" i="1"/>
  <c r="E691" i="1"/>
  <c r="E635" i="1"/>
  <c r="E589" i="1"/>
  <c r="E535" i="1"/>
  <c r="E479" i="1"/>
  <c r="E435" i="1"/>
  <c r="E379" i="1"/>
  <c r="E333" i="1"/>
  <c r="E279" i="1"/>
  <c r="E223" i="1"/>
  <c r="E179" i="1"/>
  <c r="E123" i="1"/>
  <c r="E77" i="1"/>
  <c r="E23" i="1"/>
  <c r="E2331" i="1"/>
  <c r="E2776" i="1"/>
  <c r="E2744" i="1"/>
  <c r="E2712" i="1"/>
  <c r="E2679" i="1"/>
  <c r="E2646" i="1"/>
  <c r="E2612" i="1"/>
  <c r="E2578" i="1"/>
  <c r="E2542" i="1"/>
  <c r="E2507" i="1"/>
  <c r="E2471" i="1"/>
  <c r="E2436" i="1"/>
  <c r="E2400" i="1"/>
  <c r="E2365" i="1"/>
  <c r="E2330" i="1"/>
  <c r="E2295" i="1"/>
  <c r="E2260" i="1"/>
  <c r="E2225" i="1"/>
  <c r="E2189" i="1"/>
  <c r="E2154" i="1"/>
  <c r="E2118" i="1"/>
  <c r="E2082" i="1"/>
  <c r="E2047" i="1"/>
  <c r="E2012" i="1"/>
  <c r="E1977" i="1"/>
  <c r="E1942" i="1"/>
  <c r="E1907" i="1"/>
  <c r="E1871" i="1"/>
  <c r="E1836" i="1"/>
  <c r="E1793" i="1"/>
  <c r="E1752" i="1"/>
  <c r="E1710" i="1"/>
  <c r="E1661" i="1"/>
  <c r="E1620" i="1"/>
  <c r="E1566" i="1"/>
  <c r="E1523" i="1"/>
  <c r="E1469" i="1"/>
  <c r="E1426" i="1"/>
  <c r="E1372" i="1"/>
  <c r="E1329" i="1"/>
  <c r="E1275" i="1"/>
  <c r="E1231" i="1"/>
  <c r="E1178" i="1"/>
  <c r="E1134" i="1"/>
  <c r="E1081" i="1"/>
  <c r="E1037" i="1"/>
  <c r="E984" i="1"/>
  <c r="E940" i="1"/>
  <c r="E887" i="1"/>
  <c r="E833" i="1"/>
  <c r="E790" i="1"/>
  <c r="E734" i="1"/>
  <c r="E690" i="1"/>
  <c r="E634" i="1"/>
  <c r="E588" i="1"/>
  <c r="E534" i="1"/>
  <c r="E478" i="1"/>
  <c r="E434" i="1"/>
  <c r="E378" i="1"/>
  <c r="E332" i="1"/>
  <c r="E278" i="1"/>
  <c r="E222" i="1"/>
  <c r="E178" i="1"/>
  <c r="E122" i="1"/>
  <c r="E76" i="1"/>
  <c r="E22" i="1"/>
  <c r="E2401" i="1"/>
  <c r="E2775" i="1"/>
  <c r="E2743" i="1"/>
  <c r="E2711" i="1"/>
  <c r="E2678" i="1"/>
  <c r="E2645" i="1"/>
  <c r="E2611" i="1"/>
  <c r="E2577" i="1"/>
  <c r="E2541" i="1"/>
  <c r="E2506" i="1"/>
  <c r="E2470" i="1"/>
  <c r="E2434" i="1"/>
  <c r="E2399" i="1"/>
  <c r="E2364" i="1"/>
  <c r="E2329" i="1"/>
  <c r="E2294" i="1"/>
  <c r="E2259" i="1"/>
  <c r="E2223" i="1"/>
  <c r="E2188" i="1"/>
  <c r="E2152" i="1"/>
  <c r="E2117" i="1"/>
  <c r="E2081" i="1"/>
  <c r="E2046" i="1"/>
  <c r="E2011" i="1"/>
  <c r="E1976" i="1"/>
  <c r="E1941" i="1"/>
  <c r="E1906" i="1"/>
  <c r="E1870" i="1"/>
  <c r="E1835" i="1"/>
  <c r="E1792" i="1"/>
  <c r="E1751" i="1"/>
  <c r="E1709" i="1"/>
  <c r="E1660" i="1"/>
  <c r="E1619" i="1"/>
  <c r="E1565" i="1"/>
  <c r="E1522" i="1"/>
  <c r="E1468" i="1"/>
  <c r="E1425" i="1"/>
  <c r="E1371" i="1"/>
  <c r="E1327" i="1"/>
  <c r="E1274" i="1"/>
  <c r="E1230" i="1"/>
  <c r="E1177" i="1"/>
  <c r="E1133" i="1"/>
  <c r="E1080" i="1"/>
  <c r="E1036" i="1"/>
  <c r="E983" i="1"/>
  <c r="E929" i="1"/>
  <c r="E886" i="1"/>
  <c r="E832" i="1"/>
  <c r="E789" i="1"/>
  <c r="E733" i="1"/>
  <c r="E687" i="1"/>
  <c r="E633" i="1"/>
  <c r="E577" i="1"/>
  <c r="E533" i="1"/>
  <c r="E477" i="1"/>
  <c r="E431" i="1"/>
  <c r="E377" i="1"/>
  <c r="E321" i="1"/>
  <c r="E277" i="1"/>
  <c r="E221" i="1"/>
  <c r="E175" i="1"/>
  <c r="E121" i="1"/>
  <c r="E65" i="1"/>
  <c r="E21" i="1"/>
  <c r="E2261" i="1"/>
  <c r="E2774" i="1"/>
  <c r="E2742" i="1"/>
  <c r="E2710" i="1"/>
  <c r="E2677" i="1"/>
  <c r="E2644" i="1"/>
  <c r="E2610" i="1"/>
  <c r="E2575" i="1"/>
  <c r="E2540" i="1"/>
  <c r="E2504" i="1"/>
  <c r="E2469" i="1"/>
  <c r="E2433" i="1"/>
  <c r="E2398" i="1"/>
  <c r="E2363" i="1"/>
  <c r="E2328" i="1"/>
  <c r="E2293" i="1"/>
  <c r="E2258" i="1"/>
  <c r="E2222" i="1"/>
  <c r="E2187" i="1"/>
  <c r="E2151" i="1"/>
  <c r="E2116" i="1"/>
  <c r="E2080" i="1"/>
  <c r="E2045" i="1"/>
  <c r="E2010" i="1"/>
  <c r="E1975" i="1"/>
  <c r="E1940" i="1"/>
  <c r="E1905" i="1"/>
  <c r="E1869" i="1"/>
  <c r="E1834" i="1"/>
  <c r="E1791" i="1"/>
  <c r="E1750" i="1"/>
  <c r="E1708" i="1"/>
  <c r="E1659" i="1"/>
  <c r="E1618" i="1"/>
  <c r="E1564" i="1"/>
  <c r="E1521" i="1"/>
  <c r="E1467" i="1"/>
  <c r="E1423" i="1"/>
  <c r="E1370" i="1"/>
  <c r="E1326" i="1"/>
  <c r="E1273" i="1"/>
  <c r="E1229" i="1"/>
  <c r="E1176" i="1"/>
  <c r="E1132" i="1"/>
  <c r="E1079" i="1"/>
  <c r="E1025" i="1"/>
  <c r="E982" i="1"/>
  <c r="E928" i="1"/>
  <c r="E885" i="1"/>
  <c r="E831" i="1"/>
  <c r="E788" i="1"/>
  <c r="E732" i="1"/>
  <c r="E686" i="1"/>
  <c r="E632" i="1"/>
  <c r="E576" i="1"/>
  <c r="E532" i="1"/>
  <c r="E476" i="1"/>
  <c r="E430" i="1"/>
  <c r="E376" i="1"/>
  <c r="E320" i="1"/>
  <c r="E276" i="1"/>
  <c r="E220" i="1"/>
  <c r="E174" i="1"/>
  <c r="E120" i="1"/>
  <c r="E64" i="1"/>
  <c r="E20" i="1"/>
  <c r="E2226" i="1"/>
  <c r="E2773" i="1"/>
  <c r="E2741" i="1"/>
  <c r="E2709" i="1"/>
  <c r="E2676" i="1"/>
  <c r="E2643" i="1"/>
  <c r="E2609" i="1"/>
  <c r="E2574" i="1"/>
  <c r="E2539" i="1"/>
  <c r="E2503" i="1"/>
  <c r="E2468" i="1"/>
  <c r="E2432" i="1"/>
  <c r="E2397" i="1"/>
  <c r="E2362" i="1"/>
  <c r="E2327" i="1"/>
  <c r="E2292" i="1"/>
  <c r="E2257" i="1"/>
  <c r="E2221" i="1"/>
  <c r="E2186" i="1"/>
  <c r="E2150" i="1"/>
  <c r="E2114" i="1"/>
  <c r="E2079" i="1"/>
  <c r="E2044" i="1"/>
  <c r="E2009" i="1"/>
  <c r="E1974" i="1"/>
  <c r="E1939" i="1"/>
  <c r="E1903" i="1"/>
  <c r="E1868" i="1"/>
  <c r="E1832" i="1"/>
  <c r="E1790" i="1"/>
  <c r="E1749" i="1"/>
  <c r="E1700" i="1"/>
  <c r="E1658" i="1"/>
  <c r="E1617" i="1"/>
  <c r="E1563" i="1"/>
  <c r="E1519" i="1"/>
  <c r="E1466" i="1"/>
  <c r="E1422" i="1"/>
  <c r="E1369" i="1"/>
  <c r="E1325" i="1"/>
  <c r="E1272" i="1"/>
  <c r="E1228" i="1"/>
  <c r="E1175" i="1"/>
  <c r="E1121" i="1"/>
  <c r="E1078" i="1"/>
  <c r="E1024" i="1"/>
  <c r="E981" i="1"/>
  <c r="E927" i="1"/>
  <c r="E884" i="1"/>
  <c r="E830" i="1"/>
  <c r="E787" i="1"/>
  <c r="E731" i="1"/>
  <c r="E685" i="1"/>
  <c r="E631" i="1"/>
  <c r="E575" i="1"/>
  <c r="E531" i="1"/>
  <c r="E475" i="1"/>
  <c r="E429" i="1"/>
  <c r="E375" i="1"/>
  <c r="E319" i="1"/>
  <c r="E275" i="1"/>
  <c r="E219" i="1"/>
  <c r="E173" i="1"/>
  <c r="E119" i="1"/>
  <c r="E63" i="1"/>
  <c r="E19" i="1"/>
  <c r="E2366" i="1"/>
  <c r="E2772" i="1"/>
  <c r="E2740" i="1"/>
  <c r="E2708" i="1"/>
  <c r="E2675" i="1"/>
  <c r="E2642" i="1"/>
  <c r="E2608" i="1"/>
  <c r="E2573" i="1"/>
  <c r="E2538" i="1"/>
  <c r="E2502" i="1"/>
  <c r="E2466" i="1"/>
  <c r="E2431" i="1"/>
  <c r="E2396" i="1"/>
  <c r="E2361" i="1"/>
  <c r="E2326" i="1"/>
  <c r="E2291" i="1"/>
  <c r="E2255" i="1"/>
  <c r="E2220" i="1"/>
  <c r="E2184" i="1"/>
  <c r="E2149" i="1"/>
  <c r="E2113" i="1"/>
  <c r="E2078" i="1"/>
  <c r="E2043" i="1"/>
  <c r="E2008" i="1"/>
  <c r="E1973" i="1"/>
  <c r="E1938" i="1"/>
  <c r="E1902" i="1"/>
  <c r="E1867" i="1"/>
  <c r="E1831" i="1"/>
  <c r="E1789" i="1"/>
  <c r="E1748" i="1"/>
  <c r="E1698" i="1"/>
  <c r="E1657" i="1"/>
  <c r="E1615" i="1"/>
  <c r="E1562" i="1"/>
  <c r="E1518" i="1"/>
  <c r="E1465" i="1"/>
  <c r="E1421" i="1"/>
  <c r="E1368" i="1"/>
  <c r="E1324" i="1"/>
  <c r="E1271" i="1"/>
  <c r="E1217" i="1"/>
  <c r="E1174" i="1"/>
  <c r="E1120" i="1"/>
  <c r="E1077" i="1"/>
  <c r="E1023" i="1"/>
  <c r="E980" i="1"/>
  <c r="E926" i="1"/>
  <c r="E883" i="1"/>
  <c r="E829" i="1"/>
  <c r="E786" i="1"/>
  <c r="E730" i="1"/>
  <c r="E684" i="1"/>
  <c r="E630" i="1"/>
  <c r="E574" i="1"/>
  <c r="E530" i="1"/>
  <c r="E474" i="1"/>
  <c r="E428" i="1"/>
  <c r="E374" i="1"/>
  <c r="E318" i="1"/>
  <c r="E274" i="1"/>
  <c r="E218" i="1"/>
  <c r="E172" i="1"/>
  <c r="E118" i="1"/>
  <c r="E62" i="1"/>
  <c r="E34" i="1"/>
  <c r="E66" i="1"/>
  <c r="E98" i="1"/>
  <c r="E130" i="1"/>
  <c r="E162" i="1"/>
  <c r="E194" i="1"/>
  <c r="E226" i="1"/>
  <c r="E258" i="1"/>
  <c r="E290" i="1"/>
  <c r="E322" i="1"/>
  <c r="E354" i="1"/>
  <c r="E386" i="1"/>
  <c r="E418" i="1"/>
  <c r="E450" i="1"/>
  <c r="E482" i="1"/>
  <c r="E514" i="1"/>
  <c r="E546" i="1"/>
  <c r="E578" i="1"/>
  <c r="E610" i="1"/>
  <c r="E642" i="1"/>
  <c r="E674" i="1"/>
  <c r="E706" i="1"/>
  <c r="E738" i="1"/>
  <c r="E770" i="1"/>
  <c r="E802" i="1"/>
  <c r="E834" i="1"/>
  <c r="E866" i="1"/>
  <c r="E898" i="1"/>
  <c r="E930" i="1"/>
  <c r="E962" i="1"/>
  <c r="E994" i="1"/>
  <c r="E1026" i="1"/>
  <c r="E1058" i="1"/>
  <c r="E1090" i="1"/>
  <c r="E1122" i="1"/>
  <c r="E1154" i="1"/>
  <c r="E1186" i="1"/>
  <c r="E1218" i="1"/>
  <c r="E1250" i="1"/>
  <c r="E1282" i="1"/>
  <c r="E1314" i="1"/>
  <c r="E1346" i="1"/>
  <c r="E1378" i="1"/>
  <c r="E1410" i="1"/>
  <c r="E1442" i="1"/>
  <c r="E1474" i="1"/>
  <c r="E1506" i="1"/>
  <c r="E1538" i="1"/>
  <c r="E1570" i="1"/>
  <c r="E1602" i="1"/>
  <c r="E3" i="1"/>
  <c r="E35" i="1"/>
  <c r="E67" i="1"/>
  <c r="E99" i="1"/>
  <c r="E131" i="1"/>
  <c r="E163" i="1"/>
  <c r="E195" i="1"/>
  <c r="E227" i="1"/>
  <c r="E259" i="1"/>
  <c r="E291" i="1"/>
  <c r="E323" i="1"/>
  <c r="E355" i="1"/>
  <c r="E387" i="1"/>
  <c r="E419" i="1"/>
  <c r="E451" i="1"/>
  <c r="E483" i="1"/>
  <c r="E515" i="1"/>
  <c r="E547" i="1"/>
  <c r="E579" i="1"/>
  <c r="E611" i="1"/>
  <c r="E643" i="1"/>
  <c r="E675" i="1"/>
  <c r="E707" i="1"/>
  <c r="E739" i="1"/>
  <c r="E771" i="1"/>
  <c r="E803" i="1"/>
  <c r="E835" i="1"/>
  <c r="E867" i="1"/>
  <c r="E899" i="1"/>
  <c r="E931" i="1"/>
  <c r="E963" i="1"/>
  <c r="E995" i="1"/>
  <c r="E1027" i="1"/>
  <c r="E1059" i="1"/>
  <c r="E1091" i="1"/>
  <c r="E1123" i="1"/>
  <c r="E1155" i="1"/>
  <c r="E1187" i="1"/>
  <c r="E1219" i="1"/>
  <c r="E1251" i="1"/>
  <c r="E1283" i="1"/>
  <c r="E1315" i="1"/>
  <c r="E1347" i="1"/>
  <c r="E1379" i="1"/>
  <c r="E1411" i="1"/>
  <c r="E1443" i="1"/>
  <c r="E1475" i="1"/>
  <c r="E1507" i="1"/>
  <c r="E1539" i="1"/>
  <c r="E1571" i="1"/>
  <c r="E1603" i="1"/>
  <c r="E1635" i="1"/>
  <c r="E1667" i="1"/>
  <c r="E1699" i="1"/>
  <c r="E1731" i="1"/>
  <c r="E1763" i="1"/>
  <c r="E1795" i="1"/>
  <c r="E1827" i="1"/>
  <c r="E1859" i="1"/>
  <c r="E1891" i="1"/>
  <c r="E1923" i="1"/>
  <c r="E1955" i="1"/>
  <c r="E1987" i="1"/>
  <c r="E2019" i="1"/>
  <c r="E2051" i="1"/>
  <c r="E2083" i="1"/>
  <c r="E2115" i="1"/>
  <c r="E2147" i="1"/>
  <c r="E2179" i="1"/>
  <c r="E2211" i="1"/>
  <c r="E2243" i="1"/>
  <c r="E2275" i="1"/>
  <c r="E2307" i="1"/>
  <c r="E2339" i="1"/>
  <c r="E2371" i="1"/>
  <c r="E2403" i="1"/>
  <c r="E2435" i="1"/>
  <c r="E2467" i="1"/>
  <c r="E2499" i="1"/>
  <c r="E2531" i="1"/>
  <c r="E2563" i="1"/>
  <c r="E2595" i="1"/>
  <c r="E2627" i="1"/>
  <c r="E4" i="1"/>
  <c r="E36" i="1"/>
  <c r="E68" i="1"/>
  <c r="E100" i="1"/>
  <c r="E132" i="1"/>
  <c r="E164" i="1"/>
  <c r="E196" i="1"/>
  <c r="E228" i="1"/>
  <c r="E260" i="1"/>
  <c r="E292" i="1"/>
  <c r="E324" i="1"/>
  <c r="E356" i="1"/>
  <c r="E388" i="1"/>
  <c r="E420" i="1"/>
  <c r="E452" i="1"/>
  <c r="E484" i="1"/>
  <c r="E516" i="1"/>
  <c r="E548" i="1"/>
  <c r="E580" i="1"/>
  <c r="E612" i="1"/>
  <c r="E644" i="1"/>
  <c r="E676" i="1"/>
  <c r="E708" i="1"/>
  <c r="E740" i="1"/>
  <c r="E772" i="1"/>
  <c r="E804" i="1"/>
  <c r="E836" i="1"/>
  <c r="E868" i="1"/>
  <c r="E900" i="1"/>
  <c r="E932" i="1"/>
  <c r="E964" i="1"/>
  <c r="E996" i="1"/>
  <c r="E1028" i="1"/>
  <c r="E1060" i="1"/>
  <c r="E1092" i="1"/>
  <c r="E1124" i="1"/>
  <c r="E1156" i="1"/>
  <c r="E1188" i="1"/>
  <c r="E1220" i="1"/>
  <c r="E1252" i="1"/>
  <c r="E1284" i="1"/>
  <c r="E1316" i="1"/>
  <c r="E1348" i="1"/>
  <c r="E1380" i="1"/>
  <c r="E1412" i="1"/>
  <c r="E1444" i="1"/>
  <c r="E1476" i="1"/>
  <c r="E1508" i="1"/>
  <c r="E1540" i="1"/>
  <c r="E1572" i="1"/>
  <c r="E1604" i="1"/>
  <c r="E5" i="1"/>
  <c r="E37" i="1"/>
  <c r="E69" i="1"/>
  <c r="E101" i="1"/>
  <c r="E133" i="1"/>
  <c r="E165" i="1"/>
  <c r="E197" i="1"/>
  <c r="E229" i="1"/>
  <c r="E261" i="1"/>
  <c r="E293" i="1"/>
  <c r="E325" i="1"/>
  <c r="E357" i="1"/>
  <c r="E389" i="1"/>
  <c r="E421" i="1"/>
  <c r="E453" i="1"/>
  <c r="E485" i="1"/>
  <c r="E517" i="1"/>
  <c r="E549" i="1"/>
  <c r="E581" i="1"/>
  <c r="E613" i="1"/>
  <c r="E645" i="1"/>
  <c r="E677" i="1"/>
  <c r="E709" i="1"/>
  <c r="E741" i="1"/>
  <c r="E773" i="1"/>
  <c r="E805" i="1"/>
  <c r="E837" i="1"/>
  <c r="E869" i="1"/>
  <c r="E901" i="1"/>
  <c r="E933" i="1"/>
  <c r="E965" i="1"/>
  <c r="E997" i="1"/>
  <c r="E1029" i="1"/>
  <c r="E1061" i="1"/>
  <c r="E1093" i="1"/>
  <c r="E1125" i="1"/>
  <c r="E1157" i="1"/>
  <c r="E1189" i="1"/>
  <c r="E1221" i="1"/>
  <c r="E1253" i="1"/>
  <c r="E1285" i="1"/>
  <c r="E1317" i="1"/>
  <c r="E1349" i="1"/>
  <c r="E1381" i="1"/>
  <c r="E1413" i="1"/>
  <c r="E1445" i="1"/>
  <c r="E1477" i="1"/>
  <c r="E1509" i="1"/>
  <c r="E1541" i="1"/>
  <c r="E1573" i="1"/>
  <c r="E1605" i="1"/>
  <c r="E1637" i="1"/>
  <c r="E1669" i="1"/>
  <c r="E1701" i="1"/>
  <c r="E1733" i="1"/>
  <c r="E1765" i="1"/>
  <c r="E1797" i="1"/>
  <c r="E6" i="1"/>
  <c r="E38" i="1"/>
  <c r="E70" i="1"/>
  <c r="E102" i="1"/>
  <c r="E134" i="1"/>
  <c r="E166" i="1"/>
  <c r="E198" i="1"/>
  <c r="E230" i="1"/>
  <c r="E262" i="1"/>
  <c r="E294" i="1"/>
  <c r="E326" i="1"/>
  <c r="E358" i="1"/>
  <c r="E390" i="1"/>
  <c r="E422" i="1"/>
  <c r="E454" i="1"/>
  <c r="E486" i="1"/>
  <c r="E518" i="1"/>
  <c r="E550" i="1"/>
  <c r="E582" i="1"/>
  <c r="E614" i="1"/>
  <c r="E646" i="1"/>
  <c r="E678" i="1"/>
  <c r="E710" i="1"/>
  <c r="E742" i="1"/>
  <c r="E774" i="1"/>
  <c r="E806" i="1"/>
  <c r="E838" i="1"/>
  <c r="E870" i="1"/>
  <c r="E902" i="1"/>
  <c r="E934" i="1"/>
  <c r="E966" i="1"/>
  <c r="E998" i="1"/>
  <c r="E1030" i="1"/>
  <c r="E1062" i="1"/>
  <c r="E1094" i="1"/>
  <c r="E1126" i="1"/>
  <c r="E1158" i="1"/>
  <c r="E1190" i="1"/>
  <c r="E1222" i="1"/>
  <c r="E1254" i="1"/>
  <c r="E1286" i="1"/>
  <c r="E1318" i="1"/>
  <c r="E1350" i="1"/>
  <c r="E1382" i="1"/>
  <c r="E1414" i="1"/>
  <c r="E1446" i="1"/>
  <c r="E1478" i="1"/>
  <c r="E1510" i="1"/>
  <c r="E1542" i="1"/>
  <c r="E1574" i="1"/>
  <c r="E1606" i="1"/>
  <c r="E1638" i="1"/>
  <c r="E1670" i="1"/>
  <c r="E1702" i="1"/>
  <c r="E1734" i="1"/>
  <c r="E1766" i="1"/>
  <c r="E1798" i="1"/>
  <c r="E7" i="1"/>
  <c r="E39" i="1"/>
  <c r="E71" i="1"/>
  <c r="E103" i="1"/>
  <c r="E135" i="1"/>
  <c r="E167" i="1"/>
  <c r="E199" i="1"/>
  <c r="E231" i="1"/>
  <c r="E263" i="1"/>
  <c r="E295" i="1"/>
  <c r="E327" i="1"/>
  <c r="E359" i="1"/>
  <c r="E391" i="1"/>
  <c r="E423" i="1"/>
  <c r="E455" i="1"/>
  <c r="E487" i="1"/>
  <c r="E519" i="1"/>
  <c r="E551" i="1"/>
  <c r="E583" i="1"/>
  <c r="E615" i="1"/>
  <c r="E647" i="1"/>
  <c r="E679" i="1"/>
  <c r="E711" i="1"/>
  <c r="E743" i="1"/>
  <c r="E775" i="1"/>
  <c r="E807" i="1"/>
  <c r="E839" i="1"/>
  <c r="E871" i="1"/>
  <c r="E903" i="1"/>
  <c r="E935" i="1"/>
  <c r="E967" i="1"/>
  <c r="E999" i="1"/>
  <c r="E1031" i="1"/>
  <c r="E1063" i="1"/>
  <c r="E1095" i="1"/>
  <c r="E1127" i="1"/>
  <c r="E1159" i="1"/>
  <c r="E1191" i="1"/>
  <c r="E1223" i="1"/>
  <c r="E1255" i="1"/>
  <c r="E1287" i="1"/>
  <c r="E1319" i="1"/>
  <c r="E1351" i="1"/>
  <c r="E1383" i="1"/>
  <c r="E1415" i="1"/>
  <c r="E1447" i="1"/>
  <c r="E1479" i="1"/>
  <c r="E1511" i="1"/>
  <c r="E1543" i="1"/>
  <c r="E1575" i="1"/>
  <c r="E1607" i="1"/>
  <c r="E1639" i="1"/>
  <c r="E1671" i="1"/>
  <c r="E1703" i="1"/>
  <c r="E1735" i="1"/>
  <c r="E1767" i="1"/>
  <c r="E1799" i="1"/>
  <c r="E8" i="1"/>
  <c r="E40" i="1"/>
  <c r="E72" i="1"/>
  <c r="E104" i="1"/>
  <c r="E136" i="1"/>
  <c r="E168" i="1"/>
  <c r="E200" i="1"/>
  <c r="E232" i="1"/>
  <c r="E264" i="1"/>
  <c r="E296" i="1"/>
  <c r="E328" i="1"/>
  <c r="E360" i="1"/>
  <c r="E392" i="1"/>
  <c r="E424" i="1"/>
  <c r="E456" i="1"/>
  <c r="E488" i="1"/>
  <c r="E520" i="1"/>
  <c r="E552" i="1"/>
  <c r="E584" i="1"/>
  <c r="E616" i="1"/>
  <c r="E648" i="1"/>
  <c r="E680" i="1"/>
  <c r="E712" i="1"/>
  <c r="E744" i="1"/>
  <c r="E776" i="1"/>
  <c r="E808" i="1"/>
  <c r="E840" i="1"/>
  <c r="E872" i="1"/>
  <c r="E904" i="1"/>
  <c r="E936" i="1"/>
  <c r="E968" i="1"/>
  <c r="E1000" i="1"/>
  <c r="E1032" i="1"/>
  <c r="E1064" i="1"/>
  <c r="E1096" i="1"/>
  <c r="E1128" i="1"/>
  <c r="E1160" i="1"/>
  <c r="E1192" i="1"/>
  <c r="E1224" i="1"/>
  <c r="E1256" i="1"/>
  <c r="E1288" i="1"/>
  <c r="E1320" i="1"/>
  <c r="E1352" i="1"/>
  <c r="E1384" i="1"/>
  <c r="E1416" i="1"/>
  <c r="E1448" i="1"/>
  <c r="E1480" i="1"/>
  <c r="E1512" i="1"/>
  <c r="E1544" i="1"/>
  <c r="E1576" i="1"/>
  <c r="E1608" i="1"/>
  <c r="E1640" i="1"/>
  <c r="E1672" i="1"/>
  <c r="E1704" i="1"/>
  <c r="E1736" i="1"/>
  <c r="E1768" i="1"/>
  <c r="E1800" i="1"/>
  <c r="E9" i="1"/>
  <c r="E41" i="1"/>
  <c r="E73" i="1"/>
  <c r="E105" i="1"/>
  <c r="E137" i="1"/>
  <c r="E169" i="1"/>
  <c r="E201" i="1"/>
  <c r="E233" i="1"/>
  <c r="E265" i="1"/>
  <c r="E297" i="1"/>
  <c r="E329" i="1"/>
  <c r="E361" i="1"/>
  <c r="E393" i="1"/>
  <c r="E425" i="1"/>
  <c r="E457" i="1"/>
  <c r="E489" i="1"/>
  <c r="E521" i="1"/>
  <c r="E553" i="1"/>
  <c r="E585" i="1"/>
  <c r="E617" i="1"/>
  <c r="E649" i="1"/>
  <c r="E681" i="1"/>
  <c r="E713" i="1"/>
  <c r="E745" i="1"/>
  <c r="E777" i="1"/>
  <c r="E809" i="1"/>
  <c r="E841" i="1"/>
  <c r="E873" i="1"/>
  <c r="E905" i="1"/>
  <c r="E937" i="1"/>
  <c r="E969" i="1"/>
  <c r="E1001" i="1"/>
  <c r="E1033" i="1"/>
  <c r="E1065" i="1"/>
  <c r="E1097" i="1"/>
  <c r="E1129" i="1"/>
  <c r="E1161" i="1"/>
  <c r="E1193" i="1"/>
  <c r="E1225" i="1"/>
  <c r="E1257" i="1"/>
  <c r="E1289" i="1"/>
  <c r="E1321" i="1"/>
  <c r="E1353" i="1"/>
  <c r="E1385" i="1"/>
  <c r="E1417" i="1"/>
  <c r="E1449" i="1"/>
  <c r="E1481" i="1"/>
  <c r="E1513" i="1"/>
  <c r="E1545" i="1"/>
  <c r="E1577" i="1"/>
  <c r="E1609" i="1"/>
  <c r="E1641" i="1"/>
  <c r="E1673" i="1"/>
  <c r="E1705" i="1"/>
  <c r="E1737" i="1"/>
  <c r="E1769" i="1"/>
  <c r="E1801" i="1"/>
  <c r="E1833" i="1"/>
  <c r="E1865" i="1"/>
  <c r="E1897" i="1"/>
  <c r="E1929" i="1"/>
  <c r="E1961" i="1"/>
  <c r="E1993" i="1"/>
  <c r="E2025" i="1"/>
  <c r="E2057" i="1"/>
  <c r="E2089" i="1"/>
  <c r="E2121" i="1"/>
  <c r="E2153" i="1"/>
  <c r="E2185" i="1"/>
  <c r="E2217" i="1"/>
  <c r="E2249" i="1"/>
  <c r="E2281" i="1"/>
  <c r="E2313" i="1"/>
  <c r="E2345" i="1"/>
  <c r="E2377" i="1"/>
  <c r="E2409" i="1"/>
  <c r="E2441" i="1"/>
  <c r="E2473" i="1"/>
  <c r="E2505" i="1"/>
  <c r="E2537" i="1"/>
  <c r="E2569" i="1"/>
  <c r="E2601" i="1"/>
  <c r="E2633" i="1"/>
  <c r="E2665" i="1"/>
  <c r="E2697" i="1"/>
  <c r="E10" i="1"/>
  <c r="E42" i="1"/>
  <c r="E74" i="1"/>
  <c r="E106" i="1"/>
  <c r="E138" i="1"/>
  <c r="E170" i="1"/>
  <c r="E202" i="1"/>
  <c r="E234" i="1"/>
  <c r="E266" i="1"/>
  <c r="E298" i="1"/>
  <c r="E330" i="1"/>
  <c r="E362" i="1"/>
  <c r="E394" i="1"/>
  <c r="E426" i="1"/>
  <c r="E458" i="1"/>
  <c r="E490" i="1"/>
  <c r="E522" i="1"/>
  <c r="E554" i="1"/>
  <c r="E586" i="1"/>
  <c r="E618" i="1"/>
  <c r="E650" i="1"/>
  <c r="E682" i="1"/>
  <c r="E714" i="1"/>
  <c r="E746" i="1"/>
  <c r="E778" i="1"/>
  <c r="E810" i="1"/>
  <c r="E842" i="1"/>
  <c r="E874" i="1"/>
  <c r="E906" i="1"/>
  <c r="E938" i="1"/>
  <c r="E970" i="1"/>
  <c r="E1002" i="1"/>
  <c r="E1034" i="1"/>
  <c r="E1066" i="1"/>
  <c r="E1098" i="1"/>
  <c r="E1130" i="1"/>
  <c r="E1162" i="1"/>
  <c r="E1194" i="1"/>
  <c r="E1226" i="1"/>
  <c r="E1258" i="1"/>
  <c r="E1290" i="1"/>
  <c r="E1322" i="1"/>
  <c r="E1354" i="1"/>
  <c r="E1386" i="1"/>
  <c r="E1418" i="1"/>
  <c r="E1450" i="1"/>
  <c r="E1482" i="1"/>
  <c r="E1514" i="1"/>
  <c r="E1546" i="1"/>
  <c r="E1578" i="1"/>
  <c r="E1610" i="1"/>
  <c r="E1642" i="1"/>
  <c r="E1674" i="1"/>
  <c r="E1706" i="1"/>
  <c r="E1738" i="1"/>
  <c r="E1770" i="1"/>
  <c r="E1802" i="1"/>
  <c r="E11" i="1"/>
  <c r="E43" i="1"/>
  <c r="E75" i="1"/>
  <c r="E107" i="1"/>
  <c r="E139" i="1"/>
  <c r="E171" i="1"/>
  <c r="E203" i="1"/>
  <c r="E235" i="1"/>
  <c r="E267" i="1"/>
  <c r="E299" i="1"/>
  <c r="E331" i="1"/>
  <c r="E363" i="1"/>
  <c r="E395" i="1"/>
  <c r="E427" i="1"/>
  <c r="E459" i="1"/>
  <c r="E491" i="1"/>
  <c r="E523" i="1"/>
  <c r="E555" i="1"/>
  <c r="E587" i="1"/>
  <c r="E619" i="1"/>
  <c r="E651" i="1"/>
  <c r="E683" i="1"/>
  <c r="E715" i="1"/>
  <c r="E747" i="1"/>
  <c r="E779" i="1"/>
  <c r="E811" i="1"/>
  <c r="E843" i="1"/>
  <c r="E875" i="1"/>
  <c r="E907" i="1"/>
  <c r="E939" i="1"/>
  <c r="E971" i="1"/>
  <c r="E1003" i="1"/>
  <c r="E1035" i="1"/>
  <c r="E1067" i="1"/>
  <c r="E1099" i="1"/>
  <c r="E1131" i="1"/>
  <c r="E1163" i="1"/>
  <c r="E1195" i="1"/>
  <c r="E1227" i="1"/>
  <c r="E1259" i="1"/>
  <c r="E1291" i="1"/>
  <c r="E1323" i="1"/>
  <c r="E1355" i="1"/>
  <c r="E1387" i="1"/>
  <c r="E1419" i="1"/>
  <c r="E1451" i="1"/>
  <c r="E1483" i="1"/>
  <c r="E1515" i="1"/>
  <c r="E1547" i="1"/>
  <c r="E1579" i="1"/>
  <c r="E1611" i="1"/>
  <c r="E1643" i="1"/>
  <c r="E1675" i="1"/>
  <c r="E1707" i="1"/>
  <c r="E1739" i="1"/>
  <c r="E1771" i="1"/>
  <c r="E1803" i="1"/>
  <c r="E16" i="1"/>
  <c r="E48" i="1"/>
  <c r="E80" i="1"/>
  <c r="E112" i="1"/>
  <c r="E144" i="1"/>
  <c r="E176" i="1"/>
  <c r="E208" i="1"/>
  <c r="E240" i="1"/>
  <c r="E272" i="1"/>
  <c r="E304" i="1"/>
  <c r="E336" i="1"/>
  <c r="E368" i="1"/>
  <c r="E400" i="1"/>
  <c r="E432" i="1"/>
  <c r="E464" i="1"/>
  <c r="E496" i="1"/>
  <c r="E528" i="1"/>
  <c r="E560" i="1"/>
  <c r="E592" i="1"/>
  <c r="E624" i="1"/>
  <c r="E656" i="1"/>
  <c r="E688" i="1"/>
  <c r="E720" i="1"/>
  <c r="E752" i="1"/>
  <c r="E784" i="1"/>
  <c r="E816" i="1"/>
  <c r="E848" i="1"/>
  <c r="E880" i="1"/>
  <c r="E912" i="1"/>
  <c r="E944" i="1"/>
  <c r="E976" i="1"/>
  <c r="E1008" i="1"/>
  <c r="E1040" i="1"/>
  <c r="E1072" i="1"/>
  <c r="E1104" i="1"/>
  <c r="E1136" i="1"/>
  <c r="E1168" i="1"/>
  <c r="E1200" i="1"/>
  <c r="E1232" i="1"/>
  <c r="E1264" i="1"/>
  <c r="E1296" i="1"/>
  <c r="E1328" i="1"/>
  <c r="E1360" i="1"/>
  <c r="E1392" i="1"/>
  <c r="E1424" i="1"/>
  <c r="E1456" i="1"/>
  <c r="E1488" i="1"/>
  <c r="E1520" i="1"/>
  <c r="E1552" i="1"/>
  <c r="E1584" i="1"/>
  <c r="E1616" i="1"/>
  <c r="E1648" i="1"/>
  <c r="E1680" i="1"/>
  <c r="E1712" i="1"/>
  <c r="E1744" i="1"/>
  <c r="E1776" i="1"/>
  <c r="E1808" i="1"/>
  <c r="E1840" i="1"/>
  <c r="E1872" i="1"/>
  <c r="E1904" i="1"/>
  <c r="E1936" i="1"/>
  <c r="E1968" i="1"/>
  <c r="E2000" i="1"/>
  <c r="E2032" i="1"/>
  <c r="E2064" i="1"/>
  <c r="E2096" i="1"/>
  <c r="E2128" i="1"/>
  <c r="E2160" i="1"/>
  <c r="E2192" i="1"/>
  <c r="E2224" i="1"/>
  <c r="E2256" i="1"/>
  <c r="E2288" i="1"/>
  <c r="E2320" i="1"/>
  <c r="E2352" i="1"/>
  <c r="E2384" i="1"/>
  <c r="E2416" i="1"/>
  <c r="E2448" i="1"/>
  <c r="E2480" i="1"/>
  <c r="E2512" i="1"/>
  <c r="E2544" i="1"/>
  <c r="E2576" i="1"/>
  <c r="E17" i="1"/>
  <c r="E49" i="1"/>
  <c r="E81" i="1"/>
  <c r="E113" i="1"/>
  <c r="E145" i="1"/>
  <c r="E177" i="1"/>
  <c r="E209" i="1"/>
  <c r="E241" i="1"/>
  <c r="E273" i="1"/>
  <c r="E305" i="1"/>
  <c r="E337" i="1"/>
  <c r="E369" i="1"/>
  <c r="E401" i="1"/>
  <c r="E433" i="1"/>
  <c r="E465" i="1"/>
  <c r="E497" i="1"/>
  <c r="E529" i="1"/>
  <c r="E561" i="1"/>
  <c r="E593" i="1"/>
  <c r="E625" i="1"/>
  <c r="E657" i="1"/>
  <c r="E689" i="1"/>
  <c r="E721" i="1"/>
  <c r="E753" i="1"/>
  <c r="E785" i="1"/>
  <c r="E2771" i="1"/>
  <c r="E2739" i="1"/>
  <c r="E2707" i="1"/>
  <c r="E2674" i="1"/>
  <c r="E2641" i="1"/>
  <c r="E2607" i="1"/>
  <c r="E2572" i="1"/>
  <c r="E2536" i="1"/>
  <c r="E2501" i="1"/>
  <c r="E2465" i="1"/>
  <c r="E2430" i="1"/>
  <c r="E2395" i="1"/>
  <c r="E2360" i="1"/>
  <c r="E2325" i="1"/>
  <c r="E2290" i="1"/>
  <c r="E2254" i="1"/>
  <c r="E2219" i="1"/>
  <c r="E2183" i="1"/>
  <c r="E2148" i="1"/>
  <c r="E2112" i="1"/>
  <c r="E2077" i="1"/>
  <c r="E2042" i="1"/>
  <c r="E2007" i="1"/>
  <c r="E1972" i="1"/>
  <c r="E1937" i="1"/>
  <c r="E1901" i="1"/>
  <c r="E1866" i="1"/>
  <c r="E1830" i="1"/>
  <c r="E1788" i="1"/>
  <c r="E1747" i="1"/>
  <c r="E1697" i="1"/>
  <c r="E1656" i="1"/>
  <c r="E1614" i="1"/>
  <c r="E1561" i="1"/>
  <c r="E1517" i="1"/>
  <c r="E1464" i="1"/>
  <c r="E1420" i="1"/>
  <c r="E1367" i="1"/>
  <c r="E1313" i="1"/>
  <c r="E1270" i="1"/>
  <c r="E1216" i="1"/>
  <c r="E1173" i="1"/>
  <c r="E1119" i="1"/>
  <c r="E1076" i="1"/>
  <c r="E1022" i="1"/>
  <c r="E979" i="1"/>
  <c r="E925" i="1"/>
  <c r="E882" i="1"/>
  <c r="E828" i="1"/>
  <c r="E783" i="1"/>
  <c r="E729" i="1"/>
  <c r="E673" i="1"/>
  <c r="E629" i="1"/>
  <c r="E573" i="1"/>
  <c r="E527" i="1"/>
  <c r="E473" i="1"/>
  <c r="E417" i="1"/>
  <c r="E373" i="1"/>
  <c r="E317" i="1"/>
  <c r="E271" i="1"/>
  <c r="E217" i="1"/>
  <c r="E161" i="1"/>
  <c r="E117" i="1"/>
  <c r="E61" i="1"/>
  <c r="E15" i="1"/>
  <c r="E2472" i="1"/>
  <c r="E2" i="1"/>
  <c r="E2770" i="1"/>
  <c r="E2738" i="1"/>
  <c r="E2706" i="1"/>
  <c r="E2673" i="1"/>
  <c r="E2640" i="1"/>
  <c r="E2606" i="1"/>
  <c r="E2571" i="1"/>
  <c r="E2535" i="1"/>
  <c r="E2500" i="1"/>
  <c r="E2464" i="1"/>
  <c r="E2429" i="1"/>
  <c r="E2394" i="1"/>
  <c r="E2359" i="1"/>
  <c r="E2324" i="1"/>
  <c r="E2289" i="1"/>
  <c r="E2253" i="1"/>
  <c r="E2218" i="1"/>
  <c r="E2182" i="1"/>
  <c r="E2146" i="1"/>
  <c r="E2111" i="1"/>
  <c r="E2076" i="1"/>
  <c r="E2041" i="1"/>
  <c r="E2006" i="1"/>
  <c r="E1971" i="1"/>
  <c r="E1935" i="1"/>
  <c r="E1900" i="1"/>
  <c r="E1864" i="1"/>
  <c r="E1829" i="1"/>
  <c r="E1787" i="1"/>
  <c r="E1746" i="1"/>
  <c r="E1696" i="1"/>
  <c r="E1655" i="1"/>
  <c r="E1613" i="1"/>
  <c r="E1560" i="1"/>
  <c r="E1516" i="1"/>
  <c r="E1463" i="1"/>
  <c r="E1409" i="1"/>
  <c r="E1366" i="1"/>
  <c r="E1312" i="1"/>
  <c r="E1269" i="1"/>
  <c r="E1215" i="1"/>
  <c r="E1172" i="1"/>
  <c r="E1118" i="1"/>
  <c r="E1075" i="1"/>
  <c r="E1021" i="1"/>
  <c r="E978" i="1"/>
  <c r="E924" i="1"/>
  <c r="E881" i="1"/>
  <c r="E827" i="1"/>
  <c r="E782" i="1"/>
  <c r="E728" i="1"/>
  <c r="E672" i="1"/>
  <c r="E628" i="1"/>
  <c r="E572" i="1"/>
  <c r="E526" i="1"/>
  <c r="E472" i="1"/>
  <c r="E416" i="1"/>
  <c r="E372" i="1"/>
  <c r="E316" i="1"/>
  <c r="E270" i="1"/>
  <c r="E216" i="1"/>
  <c r="E160" i="1"/>
  <c r="E116" i="1"/>
  <c r="E60" i="1"/>
  <c r="E14" i="1"/>
  <c r="E2579" i="1"/>
  <c r="E2801" i="1"/>
  <c r="E2769" i="1"/>
  <c r="E2737" i="1"/>
  <c r="E2705" i="1"/>
  <c r="E2672" i="1"/>
  <c r="E2639" i="1"/>
  <c r="E2605" i="1"/>
  <c r="E2570" i="1"/>
  <c r="E2534" i="1"/>
  <c r="E2498" i="1"/>
  <c r="E2463" i="1"/>
  <c r="E2428" i="1"/>
  <c r="E2393" i="1"/>
  <c r="E2358" i="1"/>
  <c r="E2323" i="1"/>
  <c r="E2287" i="1"/>
  <c r="E2252" i="1"/>
  <c r="E2216" i="1"/>
  <c r="E2181" i="1"/>
  <c r="E2145" i="1"/>
  <c r="E2110" i="1"/>
  <c r="E2075" i="1"/>
  <c r="E2040" i="1"/>
  <c r="E2005" i="1"/>
  <c r="E1970" i="1"/>
  <c r="E1934" i="1"/>
  <c r="E1899" i="1"/>
  <c r="E1863" i="1"/>
  <c r="E1828" i="1"/>
  <c r="E1786" i="1"/>
  <c r="E1745" i="1"/>
  <c r="E1695" i="1"/>
  <c r="E1654" i="1"/>
  <c r="E1612" i="1"/>
  <c r="E1559" i="1"/>
  <c r="E1505" i="1"/>
  <c r="E1462" i="1"/>
  <c r="E1408" i="1"/>
  <c r="E1365" i="1"/>
  <c r="E1311" i="1"/>
  <c r="E1268" i="1"/>
  <c r="E1214" i="1"/>
  <c r="E1171" i="1"/>
  <c r="E1117" i="1"/>
  <c r="E1074" i="1"/>
  <c r="E1020" i="1"/>
  <c r="E977" i="1"/>
  <c r="E923" i="1"/>
  <c r="E879" i="1"/>
  <c r="E826" i="1"/>
  <c r="E781" i="1"/>
  <c r="E727" i="1"/>
  <c r="E671" i="1"/>
  <c r="E627" i="1"/>
  <c r="E571" i="1"/>
  <c r="E525" i="1"/>
  <c r="E471" i="1"/>
  <c r="E415" i="1"/>
  <c r="E371" i="1"/>
  <c r="E315" i="1"/>
  <c r="E269" i="1"/>
  <c r="E215" i="1"/>
  <c r="E159" i="1"/>
  <c r="E115" i="1"/>
  <c r="E59" i="1"/>
  <c r="E13" i="1"/>
  <c r="E2508" i="1"/>
  <c r="E2800" i="1"/>
  <c r="E2768" i="1"/>
  <c r="E2736" i="1"/>
  <c r="E2704" i="1"/>
  <c r="E2671" i="1"/>
  <c r="E2638" i="1"/>
  <c r="E2604" i="1"/>
  <c r="E2568" i="1"/>
  <c r="E2533" i="1"/>
  <c r="E2497" i="1"/>
  <c r="E2462" i="1"/>
  <c r="E2427" i="1"/>
  <c r="E2392" i="1"/>
  <c r="E2357" i="1"/>
  <c r="E2322" i="1"/>
  <c r="E2286" i="1"/>
  <c r="E2251" i="1"/>
  <c r="E2215" i="1"/>
  <c r="E2180" i="1"/>
  <c r="E2144" i="1"/>
  <c r="E2109" i="1"/>
  <c r="E2074" i="1"/>
  <c r="E2039" i="1"/>
  <c r="E2004" i="1"/>
  <c r="E1969" i="1"/>
  <c r="E1933" i="1"/>
  <c r="E1898" i="1"/>
  <c r="E1862" i="1"/>
  <c r="E1826" i="1"/>
  <c r="E1785" i="1"/>
  <c r="E1743" i="1"/>
  <c r="E1694" i="1"/>
  <c r="E1653" i="1"/>
  <c r="E1601" i="1"/>
  <c r="E1558" i="1"/>
  <c r="E1504" i="1"/>
  <c r="E1461" i="1"/>
  <c r="E1407" i="1"/>
  <c r="E1364" i="1"/>
  <c r="E1310" i="1"/>
  <c r="E1267" i="1"/>
  <c r="E1213" i="1"/>
  <c r="E1170" i="1"/>
  <c r="E1116" i="1"/>
  <c r="E1073" i="1"/>
  <c r="E1019" i="1"/>
  <c r="E975" i="1"/>
  <c r="E922" i="1"/>
  <c r="E878" i="1"/>
  <c r="E825" i="1"/>
  <c r="E780" i="1"/>
  <c r="E726" i="1"/>
  <c r="E670" i="1"/>
  <c r="E626" i="1"/>
  <c r="E570" i="1"/>
  <c r="E524" i="1"/>
  <c r="E470" i="1"/>
  <c r="E414" i="1"/>
  <c r="E370" i="1"/>
  <c r="E314" i="1"/>
  <c r="E268" i="1"/>
  <c r="E214" i="1"/>
  <c r="E158" i="1"/>
  <c r="E114" i="1"/>
  <c r="E58" i="1"/>
  <c r="E12" i="1"/>
  <c r="G3" i="1" l="1"/>
  <c r="G4" i="1" s="1"/>
</calcChain>
</file>

<file path=xl/sharedStrings.xml><?xml version="1.0" encoding="utf-8"?>
<sst xmlns="http://schemas.openxmlformats.org/spreadsheetml/2006/main" count="2825" uniqueCount="2820">
  <si>
    <t>Stock</t>
  </si>
  <si>
    <t>PR</t>
  </si>
  <si>
    <t>YI</t>
  </si>
  <si>
    <t>PIH</t>
  </si>
  <si>
    <t>TURN</t>
  </si>
  <si>
    <t>FLWS</t>
  </si>
  <si>
    <t>FCCY</t>
  </si>
  <si>
    <t>SRCE</t>
  </si>
  <si>
    <t>VNET</t>
  </si>
  <si>
    <t>TWOU</t>
  </si>
  <si>
    <t>TPNL</t>
  </si>
  <si>
    <t>JOBS</t>
  </si>
  <si>
    <t>EGHT</t>
  </si>
  <si>
    <t>AAON</t>
  </si>
  <si>
    <t>ABEO</t>
  </si>
  <si>
    <t>ABIL</t>
  </si>
  <si>
    <t>ABMD</t>
  </si>
  <si>
    <t>AXAS</t>
  </si>
  <si>
    <t>ACIU</t>
  </si>
  <si>
    <t>ACIA</t>
  </si>
  <si>
    <t>ACTG</t>
  </si>
  <si>
    <t>ACHC</t>
  </si>
  <si>
    <t>ACAD</t>
  </si>
  <si>
    <t>ACST</t>
  </si>
  <si>
    <t>AXDX</t>
  </si>
  <si>
    <t>XLRN</t>
  </si>
  <si>
    <t>ANCX</t>
  </si>
  <si>
    <t>ARAY</t>
  </si>
  <si>
    <t>ACRX</t>
  </si>
  <si>
    <t>ACER</t>
  </si>
  <si>
    <t>ACET</t>
  </si>
  <si>
    <t>AKAO</t>
  </si>
  <si>
    <t>ACHV</t>
  </si>
  <si>
    <t>ACHN</t>
  </si>
  <si>
    <t>ACIW</t>
  </si>
  <si>
    <t>ACRS</t>
  </si>
  <si>
    <t>ACMR</t>
  </si>
  <si>
    <t>ACNB</t>
  </si>
  <si>
    <t>ACOR</t>
  </si>
  <si>
    <t>ATVI</t>
  </si>
  <si>
    <t>ADMS</t>
  </si>
  <si>
    <t>ADMP</t>
  </si>
  <si>
    <t>ADAP</t>
  </si>
  <si>
    <t>ADUS</t>
  </si>
  <si>
    <t>AEY</t>
  </si>
  <si>
    <t>IOTS</t>
  </si>
  <si>
    <t>ADMA</t>
  </si>
  <si>
    <t>ADBE</t>
  </si>
  <si>
    <t>ADOM</t>
  </si>
  <si>
    <t>ADTN</t>
  </si>
  <si>
    <t>ADRO</t>
  </si>
  <si>
    <t>ADES</t>
  </si>
  <si>
    <t>AEIS</t>
  </si>
  <si>
    <t>AMD</t>
  </si>
  <si>
    <t>ADXS</t>
  </si>
  <si>
    <t>ACT</t>
  </si>
  <si>
    <t>AEGN</t>
  </si>
  <si>
    <t>AGLE</t>
  </si>
  <si>
    <t>AEHR</t>
  </si>
  <si>
    <t>AMTX</t>
  </si>
  <si>
    <t>AERI</t>
  </si>
  <si>
    <t>AVAV</t>
  </si>
  <si>
    <t>AEZS</t>
  </si>
  <si>
    <t>AEMD</t>
  </si>
  <si>
    <t>GNMX</t>
  </si>
  <si>
    <t>AFMD</t>
  </si>
  <si>
    <t>AGEN</t>
  </si>
  <si>
    <t>AGRX</t>
  </si>
  <si>
    <t>AGYS</t>
  </si>
  <si>
    <t>AGIO</t>
  </si>
  <si>
    <t>AGNC</t>
  </si>
  <si>
    <t>AGNCB</t>
  </si>
  <si>
    <t>AGFS</t>
  </si>
  <si>
    <t>ALRN</t>
  </si>
  <si>
    <t>AIMT</t>
  </si>
  <si>
    <t>AIRT</t>
  </si>
  <si>
    <t>ATSG</t>
  </si>
  <si>
    <t>AIRG</t>
  </si>
  <si>
    <t>AMCN</t>
  </si>
  <si>
    <t>AKAM</t>
  </si>
  <si>
    <t>AKTX</t>
  </si>
  <si>
    <t>AKBA</t>
  </si>
  <si>
    <t>AKER</t>
  </si>
  <si>
    <t>AKRX</t>
  </si>
  <si>
    <t>ALRM</t>
  </si>
  <si>
    <t>ALSK</t>
  </si>
  <si>
    <t>ALACU</t>
  </si>
  <si>
    <t>ALBO</t>
  </si>
  <si>
    <t>ABDC</t>
  </si>
  <si>
    <t>ALDR</t>
  </si>
  <si>
    <t>ALDX</t>
  </si>
  <si>
    <t>ALXN</t>
  </si>
  <si>
    <t>ALCO</t>
  </si>
  <si>
    <t>ALGN</t>
  </si>
  <si>
    <t>ALIM</t>
  </si>
  <si>
    <t>ALJJ</t>
  </si>
  <si>
    <t>ALKS</t>
  </si>
  <si>
    <t>ABTX</t>
  </si>
  <si>
    <t>ALGT</t>
  </si>
  <si>
    <t>ALGRU</t>
  </si>
  <si>
    <t>AMMA</t>
  </si>
  <si>
    <t>ARLP</t>
  </si>
  <si>
    <t>AHPI</t>
  </si>
  <si>
    <t>AMOT</t>
  </si>
  <si>
    <t>ALQA</t>
  </si>
  <si>
    <t>ALLT</t>
  </si>
  <si>
    <t>MDRX</t>
  </si>
  <si>
    <t>ALNY</t>
  </si>
  <si>
    <t>AOSL</t>
  </si>
  <si>
    <t>GOOG</t>
  </si>
  <si>
    <t>GOOGL</t>
  </si>
  <si>
    <t>SMCP</t>
  </si>
  <si>
    <t>ATEC</t>
  </si>
  <si>
    <t>ALPN</t>
  </si>
  <si>
    <t>AMR</t>
  </si>
  <si>
    <t>AABA</t>
  </si>
  <si>
    <t>ALT</t>
  </si>
  <si>
    <t>ASPS</t>
  </si>
  <si>
    <t>AIMC</t>
  </si>
  <si>
    <t>AMAG</t>
  </si>
  <si>
    <t>AMRN</t>
  </si>
  <si>
    <t>AMRK</t>
  </si>
  <si>
    <t>AMZN</t>
  </si>
  <si>
    <t>AMBC</t>
  </si>
  <si>
    <t>AMBA</t>
  </si>
  <si>
    <t>AMCX</t>
  </si>
  <si>
    <t>DOX</t>
  </si>
  <si>
    <t>AMED</t>
  </si>
  <si>
    <t>UHAL</t>
  </si>
  <si>
    <t>AMRH</t>
  </si>
  <si>
    <t>ATAX</t>
  </si>
  <si>
    <t>AMOV</t>
  </si>
  <si>
    <t>AAL</t>
  </si>
  <si>
    <t>AETI</t>
  </si>
  <si>
    <t>AMNB</t>
  </si>
  <si>
    <t>ANAT</t>
  </si>
  <si>
    <t>AOBC</t>
  </si>
  <si>
    <t>APEI</t>
  </si>
  <si>
    <t>ARII</t>
  </si>
  <si>
    <t>AMRB</t>
  </si>
  <si>
    <t>AMSWA</t>
  </si>
  <si>
    <t>AMSC</t>
  </si>
  <si>
    <t>AMWD</t>
  </si>
  <si>
    <t>CRMT</t>
  </si>
  <si>
    <t>ABCB</t>
  </si>
  <si>
    <t>AMSF</t>
  </si>
  <si>
    <t>ASRV</t>
  </si>
  <si>
    <t>ASRVP</t>
  </si>
  <si>
    <t>ATLO</t>
  </si>
  <si>
    <t>AMGN</t>
  </si>
  <si>
    <t>FOLD</t>
  </si>
  <si>
    <t>AMKR</t>
  </si>
  <si>
    <t>AMPH</t>
  </si>
  <si>
    <t>IBUY</t>
  </si>
  <si>
    <t>ASYS</t>
  </si>
  <si>
    <t>AFSI</t>
  </si>
  <si>
    <t>AMRS</t>
  </si>
  <si>
    <t>ADI</t>
  </si>
  <si>
    <t>ANAB</t>
  </si>
  <si>
    <t>ANGI</t>
  </si>
  <si>
    <t>ANGO</t>
  </si>
  <si>
    <t>ANIP</t>
  </si>
  <si>
    <t>ANIK</t>
  </si>
  <si>
    <t>ANSS</t>
  </si>
  <si>
    <t>ATRS</t>
  </si>
  <si>
    <t>APOG</t>
  </si>
  <si>
    <t>APEN</t>
  </si>
  <si>
    <t>AINV</t>
  </si>
  <si>
    <t>AMEH</t>
  </si>
  <si>
    <t>APPF</t>
  </si>
  <si>
    <t>APPN</t>
  </si>
  <si>
    <t>AAPL</t>
  </si>
  <si>
    <t>ARCI</t>
  </si>
  <si>
    <t>APDN</t>
  </si>
  <si>
    <t>AGTC</t>
  </si>
  <si>
    <t>AMAT</t>
  </si>
  <si>
    <t>AAOI</t>
  </si>
  <si>
    <t>AREX</t>
  </si>
  <si>
    <t>APTI</t>
  </si>
  <si>
    <t>APRI</t>
  </si>
  <si>
    <t>APVO</t>
  </si>
  <si>
    <t>APTO</t>
  </si>
  <si>
    <t>AQMS</t>
  </si>
  <si>
    <t>AQST</t>
  </si>
  <si>
    <t>AQXP</t>
  </si>
  <si>
    <t>ARDM</t>
  </si>
  <si>
    <t>PETX</t>
  </si>
  <si>
    <t>ABUS</t>
  </si>
  <si>
    <t>ABIO</t>
  </si>
  <si>
    <t>RKDA</t>
  </si>
  <si>
    <t>ARCB</t>
  </si>
  <si>
    <t>ACGL</t>
  </si>
  <si>
    <t>ACGLP</t>
  </si>
  <si>
    <t>FUV</t>
  </si>
  <si>
    <t>ARCE</t>
  </si>
  <si>
    <t>ARDX</t>
  </si>
  <si>
    <t>ARNA</t>
  </si>
  <si>
    <t>ARCC</t>
  </si>
  <si>
    <t>ARGX</t>
  </si>
  <si>
    <t>ARKR</t>
  </si>
  <si>
    <t>ARTX</t>
  </si>
  <si>
    <t>ARQL</t>
  </si>
  <si>
    <t>ARRY</t>
  </si>
  <si>
    <t>ARRS</t>
  </si>
  <si>
    <t>DWCR</t>
  </si>
  <si>
    <t>DWAT</t>
  </si>
  <si>
    <t>AROW</t>
  </si>
  <si>
    <t>ARWR</t>
  </si>
  <si>
    <t>ARTNA</t>
  </si>
  <si>
    <t>ARTW</t>
  </si>
  <si>
    <t>ARVN</t>
  </si>
  <si>
    <t>ARYAU</t>
  </si>
  <si>
    <t>ASNA</t>
  </si>
  <si>
    <t>ASND</t>
  </si>
  <si>
    <t>ASCMA</t>
  </si>
  <si>
    <t>APWC</t>
  </si>
  <si>
    <t>ASLN</t>
  </si>
  <si>
    <t>ASML</t>
  </si>
  <si>
    <t>ASPU</t>
  </si>
  <si>
    <t>AZPN</t>
  </si>
  <si>
    <t>ASMB</t>
  </si>
  <si>
    <t>ASRT</t>
  </si>
  <si>
    <t>ASFI</t>
  </si>
  <si>
    <t>ASTE</t>
  </si>
  <si>
    <t>ATRO</t>
  </si>
  <si>
    <t>ALOT</t>
  </si>
  <si>
    <t>ASTC</t>
  </si>
  <si>
    <t>ASUR</t>
  </si>
  <si>
    <t>ASV</t>
  </si>
  <si>
    <t>ATAI</t>
  </si>
  <si>
    <t>ATRA</t>
  </si>
  <si>
    <t>ATHN</t>
  </si>
  <si>
    <t>ATNX</t>
  </si>
  <si>
    <t>ATHX</t>
  </si>
  <si>
    <t>AAME</t>
  </si>
  <si>
    <t>ACBI</t>
  </si>
  <si>
    <t>AY</t>
  </si>
  <si>
    <t>ATLC</t>
  </si>
  <si>
    <t>AAWW</t>
  </si>
  <si>
    <t>AFH</t>
  </si>
  <si>
    <t>TEAM</t>
  </si>
  <si>
    <t>ATNI</t>
  </si>
  <si>
    <t>ATOS</t>
  </si>
  <si>
    <t>ATRC</t>
  </si>
  <si>
    <t>ATRI</t>
  </si>
  <si>
    <t>ATIS</t>
  </si>
  <si>
    <t>ATTU</t>
  </si>
  <si>
    <t>LIFE</t>
  </si>
  <si>
    <t>AUBN</t>
  </si>
  <si>
    <t>BOLD</t>
  </si>
  <si>
    <t>AUDC</t>
  </si>
  <si>
    <t>AUPH</t>
  </si>
  <si>
    <t>EARS</t>
  </si>
  <si>
    <t>ADSK</t>
  </si>
  <si>
    <t>ADP</t>
  </si>
  <si>
    <t>AUTO</t>
  </si>
  <si>
    <t>AVDL</t>
  </si>
  <si>
    <t>ATXI</t>
  </si>
  <si>
    <t>AVEO</t>
  </si>
  <si>
    <t>AVNW</t>
  </si>
  <si>
    <t>CDMO</t>
  </si>
  <si>
    <t>AVID</t>
  </si>
  <si>
    <t>AVGR</t>
  </si>
  <si>
    <t>CAR</t>
  </si>
  <si>
    <t>AVT</t>
  </si>
  <si>
    <t>AWRE</t>
  </si>
  <si>
    <t>ACLS</t>
  </si>
  <si>
    <t>AXGN</t>
  </si>
  <si>
    <t>AAXN</t>
  </si>
  <si>
    <t>AXNX</t>
  </si>
  <si>
    <t>AXSM</t>
  </si>
  <si>
    <t>AXTI</t>
  </si>
  <si>
    <t>AYTU</t>
  </si>
  <si>
    <t>AZRX</t>
  </si>
  <si>
    <t>BCOM</t>
  </si>
  <si>
    <t>RILY</t>
  </si>
  <si>
    <t>RILYG</t>
  </si>
  <si>
    <t>RILYL</t>
  </si>
  <si>
    <t>BOSC</t>
  </si>
  <si>
    <t>BIDU</t>
  </si>
  <si>
    <t>BCPC</t>
  </si>
  <si>
    <t>BLDP</t>
  </si>
  <si>
    <t>BANF</t>
  </si>
  <si>
    <t>BANFP</t>
  </si>
  <si>
    <t>BCTF</t>
  </si>
  <si>
    <t>BOCH</t>
  </si>
  <si>
    <t>BMRC</t>
  </si>
  <si>
    <t>BMLP</t>
  </si>
  <si>
    <t>BKSC</t>
  </si>
  <si>
    <t>OZK</t>
  </si>
  <si>
    <t>BSVN</t>
  </si>
  <si>
    <t>BFIN</t>
  </si>
  <si>
    <t>BWFG</t>
  </si>
  <si>
    <t>BANR</t>
  </si>
  <si>
    <t>BZUN</t>
  </si>
  <si>
    <t>DFVL</t>
  </si>
  <si>
    <t>DFVS</t>
  </si>
  <si>
    <t>DLBS</t>
  </si>
  <si>
    <t>DTUL</t>
  </si>
  <si>
    <t>DTUS</t>
  </si>
  <si>
    <t>DTYL</t>
  </si>
  <si>
    <t>DTYS</t>
  </si>
  <si>
    <t>FLAT</t>
  </si>
  <si>
    <t>STPP</t>
  </si>
  <si>
    <t>TAPR</t>
  </si>
  <si>
    <t>BBSI</t>
  </si>
  <si>
    <t>BSET</t>
  </si>
  <si>
    <t>BCML</t>
  </si>
  <si>
    <t>BCBP</t>
  </si>
  <si>
    <t>BECN</t>
  </si>
  <si>
    <t>BBGI</t>
  </si>
  <si>
    <t>BBBY</t>
  </si>
  <si>
    <t>BGNE</t>
  </si>
  <si>
    <t>BELFA</t>
  </si>
  <si>
    <t>BELFB</t>
  </si>
  <si>
    <t>BLPH</t>
  </si>
  <si>
    <t>BLCM</t>
  </si>
  <si>
    <t>BNCL</t>
  </si>
  <si>
    <t>BNFT</t>
  </si>
  <si>
    <t>BYSI</t>
  </si>
  <si>
    <t>BGCP</t>
  </si>
  <si>
    <t>BGFV</t>
  </si>
  <si>
    <t>BRPA</t>
  </si>
  <si>
    <t>BRPAR</t>
  </si>
  <si>
    <t>BRPAU</t>
  </si>
  <si>
    <t>BILI</t>
  </si>
  <si>
    <t>BASI</t>
  </si>
  <si>
    <t>ORPN</t>
  </si>
  <si>
    <t>BIOC</t>
  </si>
  <si>
    <t>BCRX</t>
  </si>
  <si>
    <t>BDSI</t>
  </si>
  <si>
    <t>BIIB</t>
  </si>
  <si>
    <t>BKYI</t>
  </si>
  <si>
    <t>BIOL</t>
  </si>
  <si>
    <t>BLFS</t>
  </si>
  <si>
    <t>BLRX</t>
  </si>
  <si>
    <t>BMRN</t>
  </si>
  <si>
    <t>BMRA</t>
  </si>
  <si>
    <t>BNGO</t>
  </si>
  <si>
    <t>BPTH</t>
  </si>
  <si>
    <t>BIOS</t>
  </si>
  <si>
    <t>BSTC</t>
  </si>
  <si>
    <t>TECH</t>
  </si>
  <si>
    <t>BEAT</t>
  </si>
  <si>
    <t>BJRI</t>
  </si>
  <si>
    <t>BBOX</t>
  </si>
  <si>
    <t>BRAC</t>
  </si>
  <si>
    <t>BLKB</t>
  </si>
  <si>
    <t>BL</t>
  </si>
  <si>
    <t>BKCC</t>
  </si>
  <si>
    <t>TCPC</t>
  </si>
  <si>
    <t>BLNK</t>
  </si>
  <si>
    <t>BLMN</t>
  </si>
  <si>
    <t>BCOR</t>
  </si>
  <si>
    <t>BHBK</t>
  </si>
  <si>
    <t>BLUE</t>
  </si>
  <si>
    <t>BKEP</t>
  </si>
  <si>
    <t>BKEPP</t>
  </si>
  <si>
    <t>BPMC</t>
  </si>
  <si>
    <t>BMCH</t>
  </si>
  <si>
    <t>WIFI</t>
  </si>
  <si>
    <t>BOJA</t>
  </si>
  <si>
    <t>BOKF</t>
  </si>
  <si>
    <t>BOKFL</t>
  </si>
  <si>
    <t>BNSO</t>
  </si>
  <si>
    <t>BKNG</t>
  </si>
  <si>
    <t>BRQS</t>
  </si>
  <si>
    <t>BOMN</t>
  </si>
  <si>
    <t>BPFH</t>
  </si>
  <si>
    <t>EPAY</t>
  </si>
  <si>
    <t>BOXL</t>
  </si>
  <si>
    <t>BCLI</t>
  </si>
  <si>
    <t>BDGE</t>
  </si>
  <si>
    <t>BRID</t>
  </si>
  <si>
    <t>BCOV</t>
  </si>
  <si>
    <t>BHFAL</t>
  </si>
  <si>
    <t>AVGO</t>
  </si>
  <si>
    <t>BVSN</t>
  </si>
  <si>
    <t>BYFC</t>
  </si>
  <si>
    <t>BWEN</t>
  </si>
  <si>
    <t>BPY</t>
  </si>
  <si>
    <t>BPR</t>
  </si>
  <si>
    <t>BRKL</t>
  </si>
  <si>
    <t>BRKS</t>
  </si>
  <si>
    <t>DOOO</t>
  </si>
  <si>
    <t>BRKR</t>
  </si>
  <si>
    <t>BMTC</t>
  </si>
  <si>
    <t>BLMT</t>
  </si>
  <si>
    <t>BSQR</t>
  </si>
  <si>
    <t>BLDR</t>
  </si>
  <si>
    <t>CFFI</t>
  </si>
  <si>
    <t>CHRW</t>
  </si>
  <si>
    <t>CCMP</t>
  </si>
  <si>
    <t>CDNS</t>
  </si>
  <si>
    <t>CDZI</t>
  </si>
  <si>
    <t>CZR</t>
  </si>
  <si>
    <t>CSTE</t>
  </si>
  <si>
    <t>CLBS</t>
  </si>
  <si>
    <t>CHY</t>
  </si>
  <si>
    <t>CHI</t>
  </si>
  <si>
    <t>CHW</t>
  </si>
  <si>
    <t>CGO</t>
  </si>
  <si>
    <t>CSQ</t>
  </si>
  <si>
    <t>CAMP</t>
  </si>
  <si>
    <t>CVGW</t>
  </si>
  <si>
    <t>CALA</t>
  </si>
  <si>
    <t>CALM</t>
  </si>
  <si>
    <t>CLMT</t>
  </si>
  <si>
    <t>ABCD</t>
  </si>
  <si>
    <t>CATC</t>
  </si>
  <si>
    <t>CAC</t>
  </si>
  <si>
    <t>CAMT</t>
  </si>
  <si>
    <t>CSIQ</t>
  </si>
  <si>
    <t>CGIX</t>
  </si>
  <si>
    <t>CPHC</t>
  </si>
  <si>
    <t>CBNK</t>
  </si>
  <si>
    <t>CCBG</t>
  </si>
  <si>
    <t>CPLP</t>
  </si>
  <si>
    <t>CSWC</t>
  </si>
  <si>
    <t>CSWCL</t>
  </si>
  <si>
    <t>CPTA</t>
  </si>
  <si>
    <t>CFFN</t>
  </si>
  <si>
    <t>CAPR</t>
  </si>
  <si>
    <t>CSTR</t>
  </si>
  <si>
    <t>CPST</t>
  </si>
  <si>
    <t>CARA</t>
  </si>
  <si>
    <t>CARB</t>
  </si>
  <si>
    <t>CSII</t>
  </si>
  <si>
    <t>CATM</t>
  </si>
  <si>
    <t>CDNA</t>
  </si>
  <si>
    <t>CECO</t>
  </si>
  <si>
    <t>CTRE</t>
  </si>
  <si>
    <t>CARG</t>
  </si>
  <si>
    <t>CARO</t>
  </si>
  <si>
    <t>CRZO</t>
  </si>
  <si>
    <t>TAST</t>
  </si>
  <si>
    <t>CARV</t>
  </si>
  <si>
    <t>CASM</t>
  </si>
  <si>
    <t>CWST</t>
  </si>
  <si>
    <t>CASY</t>
  </si>
  <si>
    <t>CASI</t>
  </si>
  <si>
    <t>CASS</t>
  </si>
  <si>
    <t>CATB</t>
  </si>
  <si>
    <t>CBIO</t>
  </si>
  <si>
    <t>CPRX</t>
  </si>
  <si>
    <t>CATS</t>
  </si>
  <si>
    <t>CATY</t>
  </si>
  <si>
    <t>CVCO</t>
  </si>
  <si>
    <t>CBFV</t>
  </si>
  <si>
    <t>CBAK</t>
  </si>
  <si>
    <t>CBOE</t>
  </si>
  <si>
    <t>CDK</t>
  </si>
  <si>
    <t>CDTI</t>
  </si>
  <si>
    <t>CDW</t>
  </si>
  <si>
    <t>CECE</t>
  </si>
  <si>
    <t>CELC</t>
  </si>
  <si>
    <t>CELG</t>
  </si>
  <si>
    <t>CELGZ</t>
  </si>
  <si>
    <t>CLDX</t>
  </si>
  <si>
    <t>CLRB</t>
  </si>
  <si>
    <t>CLLS</t>
  </si>
  <si>
    <t>CBMG</t>
  </si>
  <si>
    <t>CLSN</t>
  </si>
  <si>
    <t>CELH</t>
  </si>
  <si>
    <t>CYAD</t>
  </si>
  <si>
    <t>CETX</t>
  </si>
  <si>
    <t>CETXP</t>
  </si>
  <si>
    <t>CSFL</t>
  </si>
  <si>
    <t>CETV</t>
  </si>
  <si>
    <t>CFBK</t>
  </si>
  <si>
    <t>CENT</t>
  </si>
  <si>
    <t>CENTA</t>
  </si>
  <si>
    <t>CVCY</t>
  </si>
  <si>
    <t>CENX</t>
  </si>
  <si>
    <t>CNBKA</t>
  </si>
  <si>
    <t>CNTY</t>
  </si>
  <si>
    <t>CRNT</t>
  </si>
  <si>
    <t>CERC</t>
  </si>
  <si>
    <t>CERN</t>
  </si>
  <si>
    <t>CERS</t>
  </si>
  <si>
    <t>KOOL</t>
  </si>
  <si>
    <t>CEVA</t>
  </si>
  <si>
    <t>CSBR</t>
  </si>
  <si>
    <t>CYOU</t>
  </si>
  <si>
    <t>BURG</t>
  </si>
  <si>
    <t>CTHR</t>
  </si>
  <si>
    <t>GTLS</t>
  </si>
  <si>
    <t>CHTR</t>
  </si>
  <si>
    <t>CHKP</t>
  </si>
  <si>
    <t>CHEK</t>
  </si>
  <si>
    <t>CKPT</t>
  </si>
  <si>
    <t>CHFC</t>
  </si>
  <si>
    <t>CCXI</t>
  </si>
  <si>
    <t>CHMG</t>
  </si>
  <si>
    <t>CHKE</t>
  </si>
  <si>
    <t>CHFS</t>
  </si>
  <si>
    <t>CHMA</t>
  </si>
  <si>
    <t>CSSEP</t>
  </si>
  <si>
    <t>PLCE</t>
  </si>
  <si>
    <t>CMRX</t>
  </si>
  <si>
    <t>CADC</t>
  </si>
  <si>
    <t>CAAS</t>
  </si>
  <si>
    <t>CBPO</t>
  </si>
  <si>
    <t>CCCL</t>
  </si>
  <si>
    <t>CCRC</t>
  </si>
  <si>
    <t>JRJC</t>
  </si>
  <si>
    <t>HGSH</t>
  </si>
  <si>
    <t>CIFS</t>
  </si>
  <si>
    <t>CLDC</t>
  </si>
  <si>
    <t>CHNR</t>
  </si>
  <si>
    <t>CREG</t>
  </si>
  <si>
    <t>CNTF</t>
  </si>
  <si>
    <t>CXDC</t>
  </si>
  <si>
    <t>CCIH</t>
  </si>
  <si>
    <t>CNET</t>
  </si>
  <si>
    <t>IMOS</t>
  </si>
  <si>
    <t>CDXC</t>
  </si>
  <si>
    <t>CHSCL</t>
  </si>
  <si>
    <t>CHSCM</t>
  </si>
  <si>
    <t>CHSCN</t>
  </si>
  <si>
    <t>CHSCO</t>
  </si>
  <si>
    <t>CHSCP</t>
  </si>
  <si>
    <t>CHDN</t>
  </si>
  <si>
    <t>CHUY</t>
  </si>
  <si>
    <t>CDTX</t>
  </si>
  <si>
    <t>CMCT</t>
  </si>
  <si>
    <t>CMPR</t>
  </si>
  <si>
    <t>CINF</t>
  </si>
  <si>
    <t>CIDM</t>
  </si>
  <si>
    <t>CTAS</t>
  </si>
  <si>
    <t>CRUS</t>
  </si>
  <si>
    <t>CSCO</t>
  </si>
  <si>
    <t>CTRN</t>
  </si>
  <si>
    <t>CTXR</t>
  </si>
  <si>
    <t>CZNC</t>
  </si>
  <si>
    <t>CZWI</t>
  </si>
  <si>
    <t>CZFC</t>
  </si>
  <si>
    <t>CIZN</t>
  </si>
  <si>
    <t>CTXS</t>
  </si>
  <si>
    <t>CHCO</t>
  </si>
  <si>
    <t>CIVB</t>
  </si>
  <si>
    <t>CIVBP</t>
  </si>
  <si>
    <t>CLAR</t>
  </si>
  <si>
    <t>CLNE</t>
  </si>
  <si>
    <t>CACG</t>
  </si>
  <si>
    <t>YLDE</t>
  </si>
  <si>
    <t>LRGE</t>
  </si>
  <si>
    <t>CLFD</t>
  </si>
  <si>
    <t>CLRO</t>
  </si>
  <si>
    <t>CLSD</t>
  </si>
  <si>
    <t>CLIR</t>
  </si>
  <si>
    <t>CBLI</t>
  </si>
  <si>
    <t>CLVS</t>
  </si>
  <si>
    <t>CLPS</t>
  </si>
  <si>
    <t>CMFN</t>
  </si>
  <si>
    <t>CME</t>
  </si>
  <si>
    <t>CCNE</t>
  </si>
  <si>
    <t>COKE</t>
  </si>
  <si>
    <t>COCP</t>
  </si>
  <si>
    <t>CDXS</t>
  </si>
  <si>
    <t>CODX</t>
  </si>
  <si>
    <t>CVLY</t>
  </si>
  <si>
    <t>JVA</t>
  </si>
  <si>
    <t>CCOI</t>
  </si>
  <si>
    <t>CGNX</t>
  </si>
  <si>
    <t>CTSH</t>
  </si>
  <si>
    <t>COHR</t>
  </si>
  <si>
    <t>COHU</t>
  </si>
  <si>
    <t>CLCT</t>
  </si>
  <si>
    <t>COLL</t>
  </si>
  <si>
    <t>CIGI</t>
  </si>
  <si>
    <t>CBAN</t>
  </si>
  <si>
    <t>COLB</t>
  </si>
  <si>
    <t>COLM</t>
  </si>
  <si>
    <t>CMCO</t>
  </si>
  <si>
    <t>CMCSA</t>
  </si>
  <si>
    <t>CCNI</t>
  </si>
  <si>
    <t>CBSH</t>
  </si>
  <si>
    <t>CBSHP</t>
  </si>
  <si>
    <t>CVGI</t>
  </si>
  <si>
    <t>COMM</t>
  </si>
  <si>
    <t>JCS</t>
  </si>
  <si>
    <t>ESXB</t>
  </si>
  <si>
    <t>CFBI</t>
  </si>
  <si>
    <t>CTBI</t>
  </si>
  <si>
    <t>CWBC</t>
  </si>
  <si>
    <t>CVLT</t>
  </si>
  <si>
    <t>CGEN</t>
  </si>
  <si>
    <t>CPSI</t>
  </si>
  <si>
    <t>CTG</t>
  </si>
  <si>
    <t>SCOR</t>
  </si>
  <si>
    <t>CHCI</t>
  </si>
  <si>
    <t>CMTL</t>
  </si>
  <si>
    <t>CNAT</t>
  </si>
  <si>
    <t>CNCE</t>
  </si>
  <si>
    <t>CDOR</t>
  </si>
  <si>
    <t>CFMS</t>
  </si>
  <si>
    <t>CNFR</t>
  </si>
  <si>
    <t>CNMD</t>
  </si>
  <si>
    <t>CTWS</t>
  </si>
  <si>
    <t>CNOB</t>
  </si>
  <si>
    <t>CONN</t>
  </si>
  <si>
    <t>CNSL</t>
  </si>
  <si>
    <t>CWCO</t>
  </si>
  <si>
    <t>CPSS</t>
  </si>
  <si>
    <t>CFRX</t>
  </si>
  <si>
    <t>CTRV</t>
  </si>
  <si>
    <t>CTRL</t>
  </si>
  <si>
    <t>AWSM</t>
  </si>
  <si>
    <t>CPRT</t>
  </si>
  <si>
    <t>CRBP</t>
  </si>
  <si>
    <t>CORT</t>
  </si>
  <si>
    <t>CORE</t>
  </si>
  <si>
    <t>CORI</t>
  </si>
  <si>
    <t>CSOD</t>
  </si>
  <si>
    <t>CORV</t>
  </si>
  <si>
    <t>CRVL</t>
  </si>
  <si>
    <t>CRVS</t>
  </si>
  <si>
    <t>CSGP</t>
  </si>
  <si>
    <t>COST</t>
  </si>
  <si>
    <t>CPAH</t>
  </si>
  <si>
    <t>ICBK</t>
  </si>
  <si>
    <t>COUP</t>
  </si>
  <si>
    <t>CVTI</t>
  </si>
  <si>
    <t>COWN</t>
  </si>
  <si>
    <t>COWNZ</t>
  </si>
  <si>
    <t>PMTS</t>
  </si>
  <si>
    <t>CPSH</t>
  </si>
  <si>
    <t>CRAI</t>
  </si>
  <si>
    <t>CBRL</t>
  </si>
  <si>
    <t>BREW</t>
  </si>
  <si>
    <t>CRAY</t>
  </si>
  <si>
    <t>CACC</t>
  </si>
  <si>
    <t>DGLD</t>
  </si>
  <si>
    <t>DSLV</t>
  </si>
  <si>
    <t>GLDI</t>
  </si>
  <si>
    <t>SLVO</t>
  </si>
  <si>
    <t>TVIX</t>
  </si>
  <si>
    <t>UGLD</t>
  </si>
  <si>
    <t>USLV</t>
  </si>
  <si>
    <t>USOI</t>
  </si>
  <si>
    <t>VIIX</t>
  </si>
  <si>
    <t>ZIV</t>
  </si>
  <si>
    <t>CREE</t>
  </si>
  <si>
    <t>CRESY</t>
  </si>
  <si>
    <t>CRSP</t>
  </si>
  <si>
    <t>CRTO</t>
  </si>
  <si>
    <t>CROX</t>
  </si>
  <si>
    <t>CRON</t>
  </si>
  <si>
    <t>CCRN</t>
  </si>
  <si>
    <t>CRWS</t>
  </si>
  <si>
    <t>CYRX</t>
  </si>
  <si>
    <t>CSGS</t>
  </si>
  <si>
    <t>CCLP</t>
  </si>
  <si>
    <t>CSPI</t>
  </si>
  <si>
    <t>CSWI</t>
  </si>
  <si>
    <t>CSX</t>
  </si>
  <si>
    <t>CTIC</t>
  </si>
  <si>
    <t>CTIB</t>
  </si>
  <si>
    <t>CTRP</t>
  </si>
  <si>
    <t>CUE</t>
  </si>
  <si>
    <t>CUI</t>
  </si>
  <si>
    <t>CPIX</t>
  </si>
  <si>
    <t>CRIS</t>
  </si>
  <si>
    <t>CUTR</t>
  </si>
  <si>
    <t>CVBF</t>
  </si>
  <si>
    <t>CVV</t>
  </si>
  <si>
    <t>CYAN</t>
  </si>
  <si>
    <t>CYBE</t>
  </si>
  <si>
    <t>CYCC</t>
  </si>
  <si>
    <t>CYCCP</t>
  </si>
  <si>
    <t>CBAY</t>
  </si>
  <si>
    <t>CY</t>
  </si>
  <si>
    <t>CYRN</t>
  </si>
  <si>
    <t>CONE</t>
  </si>
  <si>
    <t>CYTK</t>
  </si>
  <si>
    <t>CTMX</t>
  </si>
  <si>
    <t>CYTX</t>
  </si>
  <si>
    <t>CYTR</t>
  </si>
  <si>
    <t>DJCO</t>
  </si>
  <si>
    <t>DAKT</t>
  </si>
  <si>
    <t>DARE</t>
  </si>
  <si>
    <t>DRIO</t>
  </si>
  <si>
    <t>DZSI</t>
  </si>
  <si>
    <t>DSKE</t>
  </si>
  <si>
    <t>DAIO</t>
  </si>
  <si>
    <t>DWCH</t>
  </si>
  <si>
    <t>PLAY</t>
  </si>
  <si>
    <t>DFNL</t>
  </si>
  <si>
    <t>DUSA</t>
  </si>
  <si>
    <t>DWLD</t>
  </si>
  <si>
    <t>DWSN</t>
  </si>
  <si>
    <t>DBVT</t>
  </si>
  <si>
    <t>DDMXU</t>
  </si>
  <si>
    <t>DCPH</t>
  </si>
  <si>
    <t>DFRG</t>
  </si>
  <si>
    <t>TACO</t>
  </si>
  <si>
    <t>DMPI</t>
  </si>
  <si>
    <t>DELT</t>
  </si>
  <si>
    <t>DNLI</t>
  </si>
  <si>
    <t>DENN</t>
  </si>
  <si>
    <t>XRAY</t>
  </si>
  <si>
    <t>DERM</t>
  </si>
  <si>
    <t>DEST</t>
  </si>
  <si>
    <t>DXLG</t>
  </si>
  <si>
    <t>DSWL</t>
  </si>
  <si>
    <t>DTRM</t>
  </si>
  <si>
    <t>DXCM</t>
  </si>
  <si>
    <t>DFBH</t>
  </si>
  <si>
    <t>DHIL</t>
  </si>
  <si>
    <t>FANG</t>
  </si>
  <si>
    <t>DCIX</t>
  </si>
  <si>
    <t>DRNA</t>
  </si>
  <si>
    <t>DFFN</t>
  </si>
  <si>
    <t>DGII</t>
  </si>
  <si>
    <t>DRAD</t>
  </si>
  <si>
    <t>DGLY</t>
  </si>
  <si>
    <t>APPS</t>
  </si>
  <si>
    <t>DCOM</t>
  </si>
  <si>
    <t>DIOD</t>
  </si>
  <si>
    <t>DISCA</t>
  </si>
  <si>
    <t>DISCB</t>
  </si>
  <si>
    <t>DISCK</t>
  </si>
  <si>
    <t>DISH</t>
  </si>
  <si>
    <t>SAUC</t>
  </si>
  <si>
    <t>BOOM</t>
  </si>
  <si>
    <t>DNBF</t>
  </si>
  <si>
    <t>DOCU</t>
  </si>
  <si>
    <t>DOGZ</t>
  </si>
  <si>
    <t>DLTR</t>
  </si>
  <si>
    <t>DLPN</t>
  </si>
  <si>
    <t>DGICA</t>
  </si>
  <si>
    <t>DGICB</t>
  </si>
  <si>
    <t>DMLP</t>
  </si>
  <si>
    <t>DORM</t>
  </si>
  <si>
    <t>DOVA</t>
  </si>
  <si>
    <t>DOTA</t>
  </si>
  <si>
    <t>DBX</t>
  </si>
  <si>
    <t>DCAR</t>
  </si>
  <si>
    <t>DRYS</t>
  </si>
  <si>
    <t>DSPG</t>
  </si>
  <si>
    <t>DLTH</t>
  </si>
  <si>
    <t>DNKN</t>
  </si>
  <si>
    <t>DRRX</t>
  </si>
  <si>
    <t>DXPE</t>
  </si>
  <si>
    <t>DYSL</t>
  </si>
  <si>
    <t>DYNT</t>
  </si>
  <si>
    <t>DVAX</t>
  </si>
  <si>
    <t>ETFC</t>
  </si>
  <si>
    <t>SSP</t>
  </si>
  <si>
    <t>EBMT</t>
  </si>
  <si>
    <t>EGBN</t>
  </si>
  <si>
    <t>EGLE</t>
  </si>
  <si>
    <t>EGRX</t>
  </si>
  <si>
    <t>EWBC</t>
  </si>
  <si>
    <t>EML</t>
  </si>
  <si>
    <t>EAST</t>
  </si>
  <si>
    <t>EVGBC</t>
  </si>
  <si>
    <t>EVSTC</t>
  </si>
  <si>
    <t>EVLMC</t>
  </si>
  <si>
    <t>OKDCC</t>
  </si>
  <si>
    <t>EBAY</t>
  </si>
  <si>
    <t>EBAYL</t>
  </si>
  <si>
    <t>EBIX</t>
  </si>
  <si>
    <t>ECHO</t>
  </si>
  <si>
    <t>SATS</t>
  </si>
  <si>
    <t>EEI</t>
  </si>
  <si>
    <t>ESES</t>
  </si>
  <si>
    <t>EDAP</t>
  </si>
  <si>
    <t>EDGE</t>
  </si>
  <si>
    <t>EDIT</t>
  </si>
  <si>
    <t>EDTX</t>
  </si>
  <si>
    <t>EDUC</t>
  </si>
  <si>
    <t>EGAN</t>
  </si>
  <si>
    <t>EHTH</t>
  </si>
  <si>
    <t>EIDX</t>
  </si>
  <si>
    <t>EIGR</t>
  </si>
  <si>
    <t>EKSO</t>
  </si>
  <si>
    <t>LOCO</t>
  </si>
  <si>
    <t>EMITF</t>
  </si>
  <si>
    <t>ESLT</t>
  </si>
  <si>
    <t>ESIO</t>
  </si>
  <si>
    <t>EA</t>
  </si>
  <si>
    <t>EFII</t>
  </si>
  <si>
    <t>ELSE</t>
  </si>
  <si>
    <t>ELOX</t>
  </si>
  <si>
    <t>ELTK</t>
  </si>
  <si>
    <t>EMCI</t>
  </si>
  <si>
    <t>EMCF</t>
  </si>
  <si>
    <t>EMKR</t>
  </si>
  <si>
    <t>EMMS</t>
  </si>
  <si>
    <t>NYNY</t>
  </si>
  <si>
    <t>ENTA</t>
  </si>
  <si>
    <t>ECPG</t>
  </si>
  <si>
    <t>WIRE</t>
  </si>
  <si>
    <t>ENDP</t>
  </si>
  <si>
    <t>ECYT</t>
  </si>
  <si>
    <t>ELGX</t>
  </si>
  <si>
    <t>NDRA</t>
  </si>
  <si>
    <t>EIGI</t>
  </si>
  <si>
    <t>WATT</t>
  </si>
  <si>
    <t>ERII</t>
  </si>
  <si>
    <t>ENG</t>
  </si>
  <si>
    <t>ENPH</t>
  </si>
  <si>
    <t>ESGR</t>
  </si>
  <si>
    <t>ETTX</t>
  </si>
  <si>
    <t>ENFC</t>
  </si>
  <si>
    <t>ENTG</t>
  </si>
  <si>
    <t>EBTC</t>
  </si>
  <si>
    <t>EFSC</t>
  </si>
  <si>
    <t>EPZM</t>
  </si>
  <si>
    <t>PLUS</t>
  </si>
  <si>
    <t>EQIX</t>
  </si>
  <si>
    <t>EQBK</t>
  </si>
  <si>
    <t>ERIC</t>
  </si>
  <si>
    <t>ERIE</t>
  </si>
  <si>
    <t>ESCA</t>
  </si>
  <si>
    <t>ESPR</t>
  </si>
  <si>
    <t>ESQ</t>
  </si>
  <si>
    <t>ESSA</t>
  </si>
  <si>
    <t>ESND</t>
  </si>
  <si>
    <t>ESTR</t>
  </si>
  <si>
    <t>VBND</t>
  </si>
  <si>
    <t>VUSE</t>
  </si>
  <si>
    <t>VIDI</t>
  </si>
  <si>
    <t>ETSY</t>
  </si>
  <si>
    <t>CLWT</t>
  </si>
  <si>
    <t>EEFT</t>
  </si>
  <si>
    <t>ESEA</t>
  </si>
  <si>
    <t>EVLO</t>
  </si>
  <si>
    <t>EVBG</t>
  </si>
  <si>
    <t>EVK</t>
  </si>
  <si>
    <t>MRAM</t>
  </si>
  <si>
    <t>EVLV</t>
  </si>
  <si>
    <t>EVFM</t>
  </si>
  <si>
    <t>EVGN</t>
  </si>
  <si>
    <t>EVOK</t>
  </si>
  <si>
    <t>EOLS</t>
  </si>
  <si>
    <t>EVOL</t>
  </si>
  <si>
    <t>EXAS</t>
  </si>
  <si>
    <t>FLAG</t>
  </si>
  <si>
    <t>ROBO</t>
  </si>
  <si>
    <t>EXEL</t>
  </si>
  <si>
    <t>EXFO</t>
  </si>
  <si>
    <t>EXLS</t>
  </si>
  <si>
    <t>EXPE</t>
  </si>
  <si>
    <t>EXPD</t>
  </si>
  <si>
    <t>EXPO</t>
  </si>
  <si>
    <t>ESRX</t>
  </si>
  <si>
    <t>STAY</t>
  </si>
  <si>
    <t>XOG</t>
  </si>
  <si>
    <t>EXTR</t>
  </si>
  <si>
    <t>EYEG</t>
  </si>
  <si>
    <t>EYPT</t>
  </si>
  <si>
    <t>EZPW</t>
  </si>
  <si>
    <t>FFIV</t>
  </si>
  <si>
    <t>FB</t>
  </si>
  <si>
    <t>DAVE</t>
  </si>
  <si>
    <t>FANH</t>
  </si>
  <si>
    <t>FARM</t>
  </si>
  <si>
    <t>FMAO</t>
  </si>
  <si>
    <t>FMNB</t>
  </si>
  <si>
    <t>FARO</t>
  </si>
  <si>
    <t>FAST</t>
  </si>
  <si>
    <t>FAT</t>
  </si>
  <si>
    <t>FATE</t>
  </si>
  <si>
    <t>FBSS</t>
  </si>
  <si>
    <t>FSAC</t>
  </si>
  <si>
    <t>FNHC</t>
  </si>
  <si>
    <t>FENC</t>
  </si>
  <si>
    <t>GSM</t>
  </si>
  <si>
    <t>FFBW</t>
  </si>
  <si>
    <t>FCSC</t>
  </si>
  <si>
    <t>FGEN</t>
  </si>
  <si>
    <t>FDBC</t>
  </si>
  <si>
    <t>ONEQ</t>
  </si>
  <si>
    <t>LION</t>
  </si>
  <si>
    <t>FDUS</t>
  </si>
  <si>
    <t>FRGI</t>
  </si>
  <si>
    <t>FITB</t>
  </si>
  <si>
    <t>FITBI</t>
  </si>
  <si>
    <t>FISI</t>
  </si>
  <si>
    <t>FNSR</t>
  </si>
  <si>
    <t>FNJN</t>
  </si>
  <si>
    <t>FEYE</t>
  </si>
  <si>
    <t>FBNC</t>
  </si>
  <si>
    <t>FNLC</t>
  </si>
  <si>
    <t>FRBA</t>
  </si>
  <si>
    <t>BUSE</t>
  </si>
  <si>
    <t>FBIZ</t>
  </si>
  <si>
    <t>FCBP</t>
  </si>
  <si>
    <t>FCNCA</t>
  </si>
  <si>
    <t>FCBC</t>
  </si>
  <si>
    <t>FCCO</t>
  </si>
  <si>
    <t>FDEF</t>
  </si>
  <si>
    <t>FFBC</t>
  </si>
  <si>
    <t>FFIN</t>
  </si>
  <si>
    <t>THFF</t>
  </si>
  <si>
    <t>FFNW</t>
  </si>
  <si>
    <t>FFWM</t>
  </si>
  <si>
    <t>FGBI</t>
  </si>
  <si>
    <t>INBK</t>
  </si>
  <si>
    <t>INBKL</t>
  </si>
  <si>
    <t>FIBK</t>
  </si>
  <si>
    <t>FRME</t>
  </si>
  <si>
    <t>FMBH</t>
  </si>
  <si>
    <t>FMBI</t>
  </si>
  <si>
    <t>FNWB</t>
  </si>
  <si>
    <t>FSLR</t>
  </si>
  <si>
    <t>FAAR</t>
  </si>
  <si>
    <t>FPA</t>
  </si>
  <si>
    <t>BICK</t>
  </si>
  <si>
    <t>FBZ</t>
  </si>
  <si>
    <t>FTHI</t>
  </si>
  <si>
    <t>FCAL</t>
  </si>
  <si>
    <t>FCAN</t>
  </si>
  <si>
    <t>FTCS</t>
  </si>
  <si>
    <t>FCEF</t>
  </si>
  <si>
    <t>FCA</t>
  </si>
  <si>
    <t>SKYY</t>
  </si>
  <si>
    <t>RNDM</t>
  </si>
  <si>
    <t>FDT</t>
  </si>
  <si>
    <t>FDTS</t>
  </si>
  <si>
    <t>FV</t>
  </si>
  <si>
    <t>DDIV</t>
  </si>
  <si>
    <t>DVOL</t>
  </si>
  <si>
    <t>DVLU</t>
  </si>
  <si>
    <t>DWPP</t>
  </si>
  <si>
    <t>DALI</t>
  </si>
  <si>
    <t>FEM</t>
  </si>
  <si>
    <t>RNEM</t>
  </si>
  <si>
    <t>FEMB</t>
  </si>
  <si>
    <t>FEMS</t>
  </si>
  <si>
    <t>FEP</t>
  </si>
  <si>
    <t>FEUZ</t>
  </si>
  <si>
    <t>FGM</t>
  </si>
  <si>
    <t>FTGC</t>
  </si>
  <si>
    <t>FTLB</t>
  </si>
  <si>
    <t>HYLS</t>
  </si>
  <si>
    <t>FHK</t>
  </si>
  <si>
    <t>NFTY</t>
  </si>
  <si>
    <t>FTAG</t>
  </si>
  <si>
    <t>FTRI</t>
  </si>
  <si>
    <t>FPXI</t>
  </si>
  <si>
    <t>FJP</t>
  </si>
  <si>
    <t>FEX</t>
  </si>
  <si>
    <t>FTC</t>
  </si>
  <si>
    <t>RNLC</t>
  </si>
  <si>
    <t>FTA</t>
  </si>
  <si>
    <t>FLN</t>
  </si>
  <si>
    <t>LMBS</t>
  </si>
  <si>
    <t>FMB</t>
  </si>
  <si>
    <t>FMK</t>
  </si>
  <si>
    <t>FNX</t>
  </si>
  <si>
    <t>FNY</t>
  </si>
  <si>
    <t>RNMC</t>
  </si>
  <si>
    <t>FNK</t>
  </si>
  <si>
    <t>FAD</t>
  </si>
  <si>
    <t>FAB</t>
  </si>
  <si>
    <t>MDIV</t>
  </si>
  <si>
    <t>MCEF</t>
  </si>
  <si>
    <t>FMHI</t>
  </si>
  <si>
    <t>QABA</t>
  </si>
  <si>
    <t>FTXO</t>
  </si>
  <si>
    <t>QCLN</t>
  </si>
  <si>
    <t>GRID</t>
  </si>
  <si>
    <t>CIBR</t>
  </si>
  <si>
    <t>FTXG</t>
  </si>
  <si>
    <t>CARZ</t>
  </si>
  <si>
    <t>FTXN</t>
  </si>
  <si>
    <t>FTXH</t>
  </si>
  <si>
    <t>FTXD</t>
  </si>
  <si>
    <t>FTXL</t>
  </si>
  <si>
    <t>FONE</t>
  </si>
  <si>
    <t>TDIV</t>
  </si>
  <si>
    <t>FTXR</t>
  </si>
  <si>
    <t>QQEW</t>
  </si>
  <si>
    <t>QQXT</t>
  </si>
  <si>
    <t>QTEC</t>
  </si>
  <si>
    <t>AIRR</t>
  </si>
  <si>
    <t>RDVY</t>
  </si>
  <si>
    <t>RFAP</t>
  </si>
  <si>
    <t>RFDI</t>
  </si>
  <si>
    <t>RFEM</t>
  </si>
  <si>
    <t>RFEU</t>
  </si>
  <si>
    <t>FTSL</t>
  </si>
  <si>
    <t>FYX</t>
  </si>
  <si>
    <t>FYC</t>
  </si>
  <si>
    <t>RNSC</t>
  </si>
  <si>
    <t>FYT</t>
  </si>
  <si>
    <t>SDVY</t>
  </si>
  <si>
    <t>FKO</t>
  </si>
  <si>
    <t>FCVT</t>
  </si>
  <si>
    <t>FDIV</t>
  </si>
  <si>
    <t>FSZ</t>
  </si>
  <si>
    <t>FIXD</t>
  </si>
  <si>
    <t>TUSA</t>
  </si>
  <si>
    <t>FKU</t>
  </si>
  <si>
    <t>RNDV</t>
  </si>
  <si>
    <t>FCFS</t>
  </si>
  <si>
    <t>SVVC</t>
  </si>
  <si>
    <t>FSV</t>
  </si>
  <si>
    <t>FISV</t>
  </si>
  <si>
    <t>FIVE</t>
  </si>
  <si>
    <t>FPRX</t>
  </si>
  <si>
    <t>FVE</t>
  </si>
  <si>
    <t>FIVN</t>
  </si>
  <si>
    <t>FLEX</t>
  </si>
  <si>
    <t>FLKS</t>
  </si>
  <si>
    <t>FLXN</t>
  </si>
  <si>
    <t>SKOR</t>
  </si>
  <si>
    <t>ASET</t>
  </si>
  <si>
    <t>ESGG</t>
  </si>
  <si>
    <t>ESG</t>
  </si>
  <si>
    <t>FPAY</t>
  </si>
  <si>
    <t>FLXS</t>
  </si>
  <si>
    <t>FLIR</t>
  </si>
  <si>
    <t>FLNT</t>
  </si>
  <si>
    <t>FLDM</t>
  </si>
  <si>
    <t>FFIC</t>
  </si>
  <si>
    <t>FNCB</t>
  </si>
  <si>
    <t>FOMX</t>
  </si>
  <si>
    <t>FOCS</t>
  </si>
  <si>
    <t>FONR</t>
  </si>
  <si>
    <t>FSCT</t>
  </si>
  <si>
    <t>FRSX</t>
  </si>
  <si>
    <t>FORM</t>
  </si>
  <si>
    <t>FORTY</t>
  </si>
  <si>
    <t>FORR</t>
  </si>
  <si>
    <t>FRTA</t>
  </si>
  <si>
    <t>FTNT</t>
  </si>
  <si>
    <t>FBIO</t>
  </si>
  <si>
    <t>FMCI</t>
  </si>
  <si>
    <t>FWRD</t>
  </si>
  <si>
    <t>FORD</t>
  </si>
  <si>
    <t>FWP</t>
  </si>
  <si>
    <t>FOSL</t>
  </si>
  <si>
    <t>FOXF</t>
  </si>
  <si>
    <t>FRAN</t>
  </si>
  <si>
    <t>FELE</t>
  </si>
  <si>
    <t>FRED</t>
  </si>
  <si>
    <t>RAIL</t>
  </si>
  <si>
    <t>FEIM</t>
  </si>
  <si>
    <t>FRPT</t>
  </si>
  <si>
    <t>FTDR</t>
  </si>
  <si>
    <t>FTEO</t>
  </si>
  <si>
    <t>FTR</t>
  </si>
  <si>
    <t>FRPH</t>
  </si>
  <si>
    <t>FSBW</t>
  </si>
  <si>
    <t>FSBC</t>
  </si>
  <si>
    <t>FTD</t>
  </si>
  <si>
    <t>FTEK</t>
  </si>
  <si>
    <t>FCEL</t>
  </si>
  <si>
    <t>FLGT</t>
  </si>
  <si>
    <t>FORK</t>
  </si>
  <si>
    <t>FLL</t>
  </si>
  <si>
    <t>FULT</t>
  </si>
  <si>
    <t>FNKO</t>
  </si>
  <si>
    <t>FSNN</t>
  </si>
  <si>
    <t>FFHL</t>
  </si>
  <si>
    <t>WILC</t>
  </si>
  <si>
    <t>GTHX</t>
  </si>
  <si>
    <t>FOANC</t>
  </si>
  <si>
    <t>GAIA</t>
  </si>
  <si>
    <t>GLPG</t>
  </si>
  <si>
    <t>GALT</t>
  </si>
  <si>
    <t>GLMD</t>
  </si>
  <si>
    <t>GLPI</t>
  </si>
  <si>
    <t>GPIC</t>
  </si>
  <si>
    <t>GRMN</t>
  </si>
  <si>
    <t>GARS</t>
  </si>
  <si>
    <t>GDS</t>
  </si>
  <si>
    <t>GEMP</t>
  </si>
  <si>
    <t>GENC</t>
  </si>
  <si>
    <t>GFN</t>
  </si>
  <si>
    <t>GFNCP</t>
  </si>
  <si>
    <t>GENE</t>
  </si>
  <si>
    <t>GNUS</t>
  </si>
  <si>
    <t>GNMK</t>
  </si>
  <si>
    <t>GNCA</t>
  </si>
  <si>
    <t>GHDX</t>
  </si>
  <si>
    <t>GNTX</t>
  </si>
  <si>
    <t>THRM</t>
  </si>
  <si>
    <t>GEOS</t>
  </si>
  <si>
    <t>GABC</t>
  </si>
  <si>
    <t>GERN</t>
  </si>
  <si>
    <t>GEVO</t>
  </si>
  <si>
    <t>ROCK</t>
  </si>
  <si>
    <t>GIGM</t>
  </si>
  <si>
    <t>GIII</t>
  </si>
  <si>
    <t>GILT</t>
  </si>
  <si>
    <t>GILD</t>
  </si>
  <si>
    <t>GBCI</t>
  </si>
  <si>
    <t>GLAD</t>
  </si>
  <si>
    <t>GLADN</t>
  </si>
  <si>
    <t>GOOD</t>
  </si>
  <si>
    <t>GOODM</t>
  </si>
  <si>
    <t>GOODO</t>
  </si>
  <si>
    <t>GOODP</t>
  </si>
  <si>
    <t>GAIN</t>
  </si>
  <si>
    <t>GAINM</t>
  </si>
  <si>
    <t>LAND</t>
  </si>
  <si>
    <t>GLBZ</t>
  </si>
  <si>
    <t>ENT</t>
  </si>
  <si>
    <t>GBLI</t>
  </si>
  <si>
    <t>GBLIZ</t>
  </si>
  <si>
    <t>GWRS</t>
  </si>
  <si>
    <t>KRMA</t>
  </si>
  <si>
    <t>FINX</t>
  </si>
  <si>
    <t>AIQ</t>
  </si>
  <si>
    <t>BFIT</t>
  </si>
  <si>
    <t>SNSR</t>
  </si>
  <si>
    <t>MILN</t>
  </si>
  <si>
    <t>EFAS</t>
  </si>
  <si>
    <t>QQQC</t>
  </si>
  <si>
    <t>BOTZ</t>
  </si>
  <si>
    <t>CATH</t>
  </si>
  <si>
    <t>SOCL</t>
  </si>
  <si>
    <t>ALTY</t>
  </si>
  <si>
    <t>SRET</t>
  </si>
  <si>
    <t>YLCO</t>
  </si>
  <si>
    <t>GLBS</t>
  </si>
  <si>
    <t>GLUU</t>
  </si>
  <si>
    <t>GLYC</t>
  </si>
  <si>
    <t>GOGO</t>
  </si>
  <si>
    <t>GLNG</t>
  </si>
  <si>
    <t>GMLP</t>
  </si>
  <si>
    <t>GDEN</t>
  </si>
  <si>
    <t>GOGL</t>
  </si>
  <si>
    <t>GBDC</t>
  </si>
  <si>
    <t>GTIM</t>
  </si>
  <si>
    <t>GSHD</t>
  </si>
  <si>
    <t>GPRO</t>
  </si>
  <si>
    <t>GRSHU</t>
  </si>
  <si>
    <t>GOV</t>
  </si>
  <si>
    <t>GOVNI</t>
  </si>
  <si>
    <t>LOPE</t>
  </si>
  <si>
    <t>GRVY</t>
  </si>
  <si>
    <t>GECC</t>
  </si>
  <si>
    <t>GEC</t>
  </si>
  <si>
    <t>GLDD</t>
  </si>
  <si>
    <t>GSBC</t>
  </si>
  <si>
    <t>GNBC</t>
  </si>
  <si>
    <t>GRBK</t>
  </si>
  <si>
    <t>GPRE</t>
  </si>
  <si>
    <t>GCBC</t>
  </si>
  <si>
    <t>GLACU</t>
  </si>
  <si>
    <t>GLRE</t>
  </si>
  <si>
    <t>GSUM</t>
  </si>
  <si>
    <t>GRIF</t>
  </si>
  <si>
    <t>GRFS</t>
  </si>
  <si>
    <t>GRIN</t>
  </si>
  <si>
    <t>GRTS</t>
  </si>
  <si>
    <t>GRPN</t>
  </si>
  <si>
    <t>OMAB</t>
  </si>
  <si>
    <t>GGAL</t>
  </si>
  <si>
    <t>GVP</t>
  </si>
  <si>
    <t>GSIT</t>
  </si>
  <si>
    <t>GSVC</t>
  </si>
  <si>
    <t>GTXI</t>
  </si>
  <si>
    <t>GTYHU</t>
  </si>
  <si>
    <t>GBNK</t>
  </si>
  <si>
    <t>GNTY</t>
  </si>
  <si>
    <t>GFED</t>
  </si>
  <si>
    <t>GH</t>
  </si>
  <si>
    <t>GIFI</t>
  </si>
  <si>
    <t>GURE</t>
  </si>
  <si>
    <t>GPOR</t>
  </si>
  <si>
    <t>GWPH</t>
  </si>
  <si>
    <t>GWGH</t>
  </si>
  <si>
    <t>HEES</t>
  </si>
  <si>
    <t>HNRG</t>
  </si>
  <si>
    <t>HALL</t>
  </si>
  <si>
    <t>HALO</t>
  </si>
  <si>
    <t>HLNE</t>
  </si>
  <si>
    <t>HJLI</t>
  </si>
  <si>
    <t>HWCPL</t>
  </si>
  <si>
    <t>HAFC</t>
  </si>
  <si>
    <t>HQCL</t>
  </si>
  <si>
    <t>HONE</t>
  </si>
  <si>
    <t>HLIT</t>
  </si>
  <si>
    <t>HBIO</t>
  </si>
  <si>
    <t>HCAP</t>
  </si>
  <si>
    <t>HAS</t>
  </si>
  <si>
    <t>HA</t>
  </si>
  <si>
    <t>HWKN</t>
  </si>
  <si>
    <t>HWBK</t>
  </si>
  <si>
    <t>HAYN</t>
  </si>
  <si>
    <t>HDS</t>
  </si>
  <si>
    <t>HIIQ</t>
  </si>
  <si>
    <t>HCSG</t>
  </si>
  <si>
    <t>HQY</t>
  </si>
  <si>
    <t>HSTM</t>
  </si>
  <si>
    <t>HTLD</t>
  </si>
  <si>
    <t>HTLF</t>
  </si>
  <si>
    <t>HTBX</t>
  </si>
  <si>
    <t>HEBT</t>
  </si>
  <si>
    <t>HSII</t>
  </si>
  <si>
    <t>HELE</t>
  </si>
  <si>
    <t>HMNY</t>
  </si>
  <si>
    <t>HSDT</t>
  </si>
  <si>
    <t>HMTV</t>
  </si>
  <si>
    <t>HNNA</t>
  </si>
  <si>
    <t>HSIC</t>
  </si>
  <si>
    <t>HTBK</t>
  </si>
  <si>
    <t>HFWA</t>
  </si>
  <si>
    <t>HCCI</t>
  </si>
  <si>
    <t>MLHR</t>
  </si>
  <si>
    <t>HRTX</t>
  </si>
  <si>
    <t>HSKA</t>
  </si>
  <si>
    <t>HFFG</t>
  </si>
  <si>
    <t>HIBB</t>
  </si>
  <si>
    <t>SNLN</t>
  </si>
  <si>
    <t>HPJ</t>
  </si>
  <si>
    <t>HIHO</t>
  </si>
  <si>
    <t>HIMX</t>
  </si>
  <si>
    <t>HIFS</t>
  </si>
  <si>
    <t>HSGX</t>
  </si>
  <si>
    <t>HCCHU</t>
  </si>
  <si>
    <t>HMNF</t>
  </si>
  <si>
    <t>HMSY</t>
  </si>
  <si>
    <t>HOLI</t>
  </si>
  <si>
    <t>HOLX</t>
  </si>
  <si>
    <t>HBCP</t>
  </si>
  <si>
    <t>HOMB</t>
  </si>
  <si>
    <t>HFBL</t>
  </si>
  <si>
    <t>HMST</t>
  </si>
  <si>
    <t>HTBI</t>
  </si>
  <si>
    <t>HOFT</t>
  </si>
  <si>
    <t>HOPE</t>
  </si>
  <si>
    <t>HFBC</t>
  </si>
  <si>
    <t>HBNC</t>
  </si>
  <si>
    <t>HZNP</t>
  </si>
  <si>
    <t>HRZN</t>
  </si>
  <si>
    <t>DAX</t>
  </si>
  <si>
    <t>QYLD</t>
  </si>
  <si>
    <t>HDP</t>
  </si>
  <si>
    <t>HPT</t>
  </si>
  <si>
    <t>TWNK</t>
  </si>
  <si>
    <t>HMHC</t>
  </si>
  <si>
    <t>HWCC</t>
  </si>
  <si>
    <t>HOVNP</t>
  </si>
  <si>
    <t>HBMD</t>
  </si>
  <si>
    <t>HTGM</t>
  </si>
  <si>
    <t>HTHT</t>
  </si>
  <si>
    <t>HUBG</t>
  </si>
  <si>
    <t>HSON</t>
  </si>
  <si>
    <t>HDSN</t>
  </si>
  <si>
    <t>HBAN</t>
  </si>
  <si>
    <t>HBANO</t>
  </si>
  <si>
    <t>HURC</t>
  </si>
  <si>
    <t>HURN</t>
  </si>
  <si>
    <t>HCM</t>
  </si>
  <si>
    <t>HBP</t>
  </si>
  <si>
    <t>HYGS</t>
  </si>
  <si>
    <t>IDSY</t>
  </si>
  <si>
    <t>IAC</t>
  </si>
  <si>
    <t>IAM</t>
  </si>
  <si>
    <t>IBKC</t>
  </si>
  <si>
    <t>IBKCO</t>
  </si>
  <si>
    <t>ICAD</t>
  </si>
  <si>
    <t>IEP</t>
  </si>
  <si>
    <t>ICFI</t>
  </si>
  <si>
    <t>ICHR</t>
  </si>
  <si>
    <t>ICLK</t>
  </si>
  <si>
    <t>ICLR</t>
  </si>
  <si>
    <t>ICON</t>
  </si>
  <si>
    <t>ICUI</t>
  </si>
  <si>
    <t>IPWR</t>
  </si>
  <si>
    <t>INVE</t>
  </si>
  <si>
    <t>IDRA</t>
  </si>
  <si>
    <t>IDXX</t>
  </si>
  <si>
    <t>IESC</t>
  </si>
  <si>
    <t>IFMK</t>
  </si>
  <si>
    <t>INFO</t>
  </si>
  <si>
    <t>IIVI</t>
  </si>
  <si>
    <t>KANG</t>
  </si>
  <si>
    <t>ILMN</t>
  </si>
  <si>
    <t>ISNS</t>
  </si>
  <si>
    <t>IMMR</t>
  </si>
  <si>
    <t>ICCC</t>
  </si>
  <si>
    <t>IMDZ</t>
  </si>
  <si>
    <t>IMGN</t>
  </si>
  <si>
    <t>IMMU</t>
  </si>
  <si>
    <t>IMRN</t>
  </si>
  <si>
    <t>IMMP</t>
  </si>
  <si>
    <t>IMPV</t>
  </si>
  <si>
    <t>IMMY</t>
  </si>
  <si>
    <t>IMV</t>
  </si>
  <si>
    <t>INCY</t>
  </si>
  <si>
    <t>INDB</t>
  </si>
  <si>
    <t>IBCP</t>
  </si>
  <si>
    <t>IBTX</t>
  </si>
  <si>
    <t>INDU</t>
  </si>
  <si>
    <t>ILPT</t>
  </si>
  <si>
    <t>IDSA</t>
  </si>
  <si>
    <t>INFN</t>
  </si>
  <si>
    <t>INFI</t>
  </si>
  <si>
    <t>III</t>
  </si>
  <si>
    <t>IMKTA</t>
  </si>
  <si>
    <t>INWK</t>
  </si>
  <si>
    <t>INOD</t>
  </si>
  <si>
    <t>IPHS</t>
  </si>
  <si>
    <t>IOSP</t>
  </si>
  <si>
    <t>INNT</t>
  </si>
  <si>
    <t>ISSC</t>
  </si>
  <si>
    <t>INVA</t>
  </si>
  <si>
    <t>INGN</t>
  </si>
  <si>
    <t>INOV</t>
  </si>
  <si>
    <t>INO</t>
  </si>
  <si>
    <t>INPX</t>
  </si>
  <si>
    <t>NSIT</t>
  </si>
  <si>
    <t>ISIG</t>
  </si>
  <si>
    <t>INSM</t>
  </si>
  <si>
    <t>INSE</t>
  </si>
  <si>
    <t>IIIN</t>
  </si>
  <si>
    <t>PODD</t>
  </si>
  <si>
    <t>INSY</t>
  </si>
  <si>
    <t>NTEC</t>
  </si>
  <si>
    <t>IART</t>
  </si>
  <si>
    <t>IDTI</t>
  </si>
  <si>
    <t>INTC</t>
  </si>
  <si>
    <t>NTLA</t>
  </si>
  <si>
    <t>IPCI</t>
  </si>
  <si>
    <t>IPAR</t>
  </si>
  <si>
    <t>ICPT</t>
  </si>
  <si>
    <t>IDCC</t>
  </si>
  <si>
    <t>TILE</t>
  </si>
  <si>
    <t>IMI</t>
  </si>
  <si>
    <t>INAP</t>
  </si>
  <si>
    <t>IBOC</t>
  </si>
  <si>
    <t>IMXI</t>
  </si>
  <si>
    <t>ISCA</t>
  </si>
  <si>
    <t>IGLD</t>
  </si>
  <si>
    <t>IIJI</t>
  </si>
  <si>
    <t>IDXG</t>
  </si>
  <si>
    <t>XENT</t>
  </si>
  <si>
    <t>INTX</t>
  </si>
  <si>
    <t>IVAC</t>
  </si>
  <si>
    <t>INTL</t>
  </si>
  <si>
    <t>ITCI</t>
  </si>
  <si>
    <t>XON</t>
  </si>
  <si>
    <t>IIN</t>
  </si>
  <si>
    <t>INTU</t>
  </si>
  <si>
    <t>ISRG</t>
  </si>
  <si>
    <t>PLW</t>
  </si>
  <si>
    <t>ADRA</t>
  </si>
  <si>
    <t>ADRD</t>
  </si>
  <si>
    <t>ADRE</t>
  </si>
  <si>
    <t>ADRU</t>
  </si>
  <si>
    <t>PKW</t>
  </si>
  <si>
    <t>PFM</t>
  </si>
  <si>
    <t>PYZ</t>
  </si>
  <si>
    <t>PEZ</t>
  </si>
  <si>
    <t>PSL</t>
  </si>
  <si>
    <t>PIZ</t>
  </si>
  <si>
    <t>PIE</t>
  </si>
  <si>
    <t>PXI</t>
  </si>
  <si>
    <t>PFI</t>
  </si>
  <si>
    <t>PTH</t>
  </si>
  <si>
    <t>PRN</t>
  </si>
  <si>
    <t>DWLV</t>
  </si>
  <si>
    <t>PDP</t>
  </si>
  <si>
    <t>DWAQ</t>
  </si>
  <si>
    <t>DWAS</t>
  </si>
  <si>
    <t>DWIN</t>
  </si>
  <si>
    <t>DWTR</t>
  </si>
  <si>
    <t>PTF</t>
  </si>
  <si>
    <t>PUI</t>
  </si>
  <si>
    <t>PRFZ</t>
  </si>
  <si>
    <t>PAGG</t>
  </si>
  <si>
    <t>PSAU</t>
  </si>
  <si>
    <t>PIO</t>
  </si>
  <si>
    <t>PGJ</t>
  </si>
  <si>
    <t>PEY</t>
  </si>
  <si>
    <t>IPKW</t>
  </si>
  <si>
    <t>PID</t>
  </si>
  <si>
    <t>KBWB</t>
  </si>
  <si>
    <t>KBWD</t>
  </si>
  <si>
    <t>KBWY</t>
  </si>
  <si>
    <t>KBWP</t>
  </si>
  <si>
    <t>KBWR</t>
  </si>
  <si>
    <t>LDRI</t>
  </si>
  <si>
    <t>LALT</t>
  </si>
  <si>
    <t>PNQI</t>
  </si>
  <si>
    <t>PDBC</t>
  </si>
  <si>
    <t>QQQ</t>
  </si>
  <si>
    <t>PSCD</t>
  </si>
  <si>
    <t>PSCC</t>
  </si>
  <si>
    <t>PSCE</t>
  </si>
  <si>
    <t>PSCF</t>
  </si>
  <si>
    <t>PSCH</t>
  </si>
  <si>
    <t>PSCI</t>
  </si>
  <si>
    <t>PSCT</t>
  </si>
  <si>
    <t>PSCM</t>
  </si>
  <si>
    <t>PSCU</t>
  </si>
  <si>
    <t>ISDX</t>
  </si>
  <si>
    <t>ISDS</t>
  </si>
  <si>
    <t>ISEM</t>
  </si>
  <si>
    <t>IUSS</t>
  </si>
  <si>
    <t>VRIG</t>
  </si>
  <si>
    <t>PHO</t>
  </si>
  <si>
    <t>ISTR</t>
  </si>
  <si>
    <t>ISBC</t>
  </si>
  <si>
    <t>ITIC</t>
  </si>
  <si>
    <t>NVIV</t>
  </si>
  <si>
    <t>IONS</t>
  </si>
  <si>
    <t>IPGP</t>
  </si>
  <si>
    <t>CLRG</t>
  </si>
  <si>
    <t>CSML</t>
  </si>
  <si>
    <t>IQ</t>
  </si>
  <si>
    <t>IRMD</t>
  </si>
  <si>
    <t>IRTC</t>
  </si>
  <si>
    <t>IRIX</t>
  </si>
  <si>
    <t>IRDM</t>
  </si>
  <si>
    <t>IRDMB</t>
  </si>
  <si>
    <t>IRBT</t>
  </si>
  <si>
    <t>IRWD</t>
  </si>
  <si>
    <t>IRCP</t>
  </si>
  <si>
    <t>SLQD</t>
  </si>
  <si>
    <t>ISHG</t>
  </si>
  <si>
    <t>SHY</t>
  </si>
  <si>
    <t>TLT</t>
  </si>
  <si>
    <t>IEI</t>
  </si>
  <si>
    <t>IEF</t>
  </si>
  <si>
    <t>AIA</t>
  </si>
  <si>
    <t>USIG</t>
  </si>
  <si>
    <t>COMT</t>
  </si>
  <si>
    <t>ISTB</t>
  </si>
  <si>
    <t>IXUS</t>
  </si>
  <si>
    <t>IUSG</t>
  </si>
  <si>
    <t>IUSV</t>
  </si>
  <si>
    <t>IUSB</t>
  </si>
  <si>
    <t>HEWG</t>
  </si>
  <si>
    <t>ESGD</t>
  </si>
  <si>
    <t>ESGE</t>
  </si>
  <si>
    <t>ESGU</t>
  </si>
  <si>
    <t>SUSC</t>
  </si>
  <si>
    <t>XT</t>
  </si>
  <si>
    <t>FALN</t>
  </si>
  <si>
    <t>IFEU</t>
  </si>
  <si>
    <t>IFGL</t>
  </si>
  <si>
    <t>IGF</t>
  </si>
  <si>
    <t>GNMA</t>
  </si>
  <si>
    <t>HYXE</t>
  </si>
  <si>
    <t>IGIB</t>
  </si>
  <si>
    <t>IGOV</t>
  </si>
  <si>
    <t>EMB</t>
  </si>
  <si>
    <t>MBB</t>
  </si>
  <si>
    <t>JKI</t>
  </si>
  <si>
    <t>ACWX</t>
  </si>
  <si>
    <t>ACWI</t>
  </si>
  <si>
    <t>AAXJ</t>
  </si>
  <si>
    <t>EWZS</t>
  </si>
  <si>
    <t>MCHI</t>
  </si>
  <si>
    <t>SCZ</t>
  </si>
  <si>
    <t>EEMA</t>
  </si>
  <si>
    <t>EMXC</t>
  </si>
  <si>
    <t>EUFN</t>
  </si>
  <si>
    <t>IEUS</t>
  </si>
  <si>
    <t>RING</t>
  </si>
  <si>
    <t>ENZL</t>
  </si>
  <si>
    <t>QAT</t>
  </si>
  <si>
    <t>TUR</t>
  </si>
  <si>
    <t>UAE</t>
  </si>
  <si>
    <t>IBB</t>
  </si>
  <si>
    <t>SOXX</t>
  </si>
  <si>
    <t>EMIF</t>
  </si>
  <si>
    <t>ICLN</t>
  </si>
  <si>
    <t>WOOD</t>
  </si>
  <si>
    <t>INDY</t>
  </si>
  <si>
    <t>IJT</t>
  </si>
  <si>
    <t>DVY</t>
  </si>
  <si>
    <t>SHV</t>
  </si>
  <si>
    <t>IGSB</t>
  </si>
  <si>
    <t>PFF</t>
  </si>
  <si>
    <t>ISRL</t>
  </si>
  <si>
    <t>ITI</t>
  </si>
  <si>
    <t>ITRM</t>
  </si>
  <si>
    <t>ITRI</t>
  </si>
  <si>
    <t>IZEA</t>
  </si>
  <si>
    <t>JJSF</t>
  </si>
  <si>
    <t>JBHT</t>
  </si>
  <si>
    <t>JCOM</t>
  </si>
  <si>
    <t>JKHY</t>
  </si>
  <si>
    <t>JACK</t>
  </si>
  <si>
    <t>JAGX</t>
  </si>
  <si>
    <t>JAKK</t>
  </si>
  <si>
    <t>JRVR</t>
  </si>
  <si>
    <t>JSMD</t>
  </si>
  <si>
    <t>JASN</t>
  </si>
  <si>
    <t>JAZZ</t>
  </si>
  <si>
    <t>JD</t>
  </si>
  <si>
    <t>JRSH</t>
  </si>
  <si>
    <t>JBLU</t>
  </si>
  <si>
    <t>JTPY</t>
  </si>
  <si>
    <t>JCTCF</t>
  </si>
  <si>
    <t>JMU</t>
  </si>
  <si>
    <t>JBSS</t>
  </si>
  <si>
    <t>JOUT</t>
  </si>
  <si>
    <t>JNCE</t>
  </si>
  <si>
    <t>KALU</t>
  </si>
  <si>
    <t>KALV</t>
  </si>
  <si>
    <t>KMDA</t>
  </si>
  <si>
    <t>KNDI</t>
  </si>
  <si>
    <t>KPTI</t>
  </si>
  <si>
    <t>KBLM</t>
  </si>
  <si>
    <t>KBSF</t>
  </si>
  <si>
    <t>KCAP</t>
  </si>
  <si>
    <t>KRNY</t>
  </si>
  <si>
    <t>KELYA</t>
  </si>
  <si>
    <t>KELYB</t>
  </si>
  <si>
    <t>KMPH</t>
  </si>
  <si>
    <t>KFFB</t>
  </si>
  <si>
    <t>KERX</t>
  </si>
  <si>
    <t>KEQU</t>
  </si>
  <si>
    <t>KTCC</t>
  </si>
  <si>
    <t>KFRC</t>
  </si>
  <si>
    <t>KBAL</t>
  </si>
  <si>
    <t>KIN</t>
  </si>
  <si>
    <t>KGJI</t>
  </si>
  <si>
    <t>KINS</t>
  </si>
  <si>
    <t>KNSA</t>
  </si>
  <si>
    <t>KNSL</t>
  </si>
  <si>
    <t>KIRK</t>
  </si>
  <si>
    <t>KTOV</t>
  </si>
  <si>
    <t>KLAC</t>
  </si>
  <si>
    <t>KLXE</t>
  </si>
  <si>
    <t>KONA</t>
  </si>
  <si>
    <t>KOPN</t>
  </si>
  <si>
    <t>KRNT</t>
  </si>
  <si>
    <t>KOSS</t>
  </si>
  <si>
    <t>KWEB</t>
  </si>
  <si>
    <t>KTOS</t>
  </si>
  <si>
    <t>KRYS</t>
  </si>
  <si>
    <t>KLIC</t>
  </si>
  <si>
    <t>KVHI</t>
  </si>
  <si>
    <t>FSTR</t>
  </si>
  <si>
    <t>LJPC</t>
  </si>
  <si>
    <t>LSBK</t>
  </si>
  <si>
    <t>LBAI</t>
  </si>
  <si>
    <t>LKFN</t>
  </si>
  <si>
    <t>LAKE</t>
  </si>
  <si>
    <t>LRCX</t>
  </si>
  <si>
    <t>LAMR</t>
  </si>
  <si>
    <t>LANC</t>
  </si>
  <si>
    <t>LCA</t>
  </si>
  <si>
    <t>LNDC</t>
  </si>
  <si>
    <t>LARK</t>
  </si>
  <si>
    <t>LMRK</t>
  </si>
  <si>
    <t>LMRKO</t>
  </si>
  <si>
    <t>LE</t>
  </si>
  <si>
    <t>LSTR</t>
  </si>
  <si>
    <t>LTRX</t>
  </si>
  <si>
    <t>LSCC</t>
  </si>
  <si>
    <t>LAUR</t>
  </si>
  <si>
    <t>LAWS</t>
  </si>
  <si>
    <t>LCNB</t>
  </si>
  <si>
    <t>LPTX</t>
  </si>
  <si>
    <t>LGCY</t>
  </si>
  <si>
    <t>LTXB</t>
  </si>
  <si>
    <t>DDBI</t>
  </si>
  <si>
    <t>EDBI</t>
  </si>
  <si>
    <t>INFR</t>
  </si>
  <si>
    <t>SQLV</t>
  </si>
  <si>
    <t>UDBI</t>
  </si>
  <si>
    <t>LACQU</t>
  </si>
  <si>
    <t>LMAT</t>
  </si>
  <si>
    <t>TREE</t>
  </si>
  <si>
    <t>LXRX</t>
  </si>
  <si>
    <t>LX</t>
  </si>
  <si>
    <t>LGIH</t>
  </si>
  <si>
    <t>LHCG</t>
  </si>
  <si>
    <t>LLIT</t>
  </si>
  <si>
    <t>LBRDA</t>
  </si>
  <si>
    <t>LBRDK</t>
  </si>
  <si>
    <t>LEXEB</t>
  </si>
  <si>
    <t>LBTYA</t>
  </si>
  <si>
    <t>LBTYB</t>
  </si>
  <si>
    <t>LBTYK</t>
  </si>
  <si>
    <t>LILA</t>
  </si>
  <si>
    <t>BATRA</t>
  </si>
  <si>
    <t>BATRK</t>
  </si>
  <si>
    <t>FWONA</t>
  </si>
  <si>
    <t>FWONK</t>
  </si>
  <si>
    <t>LSXMA</t>
  </si>
  <si>
    <t>LSXMK</t>
  </si>
  <si>
    <t>LTRPA</t>
  </si>
  <si>
    <t>LPNT</t>
  </si>
  <si>
    <t>LCUT</t>
  </si>
  <si>
    <t>LFVN</t>
  </si>
  <si>
    <t>LWAY</t>
  </si>
  <si>
    <t>LGND</t>
  </si>
  <si>
    <t>LTBR</t>
  </si>
  <si>
    <t>LPTH</t>
  </si>
  <si>
    <t>LLEX</t>
  </si>
  <si>
    <t>LMB</t>
  </si>
  <si>
    <t>LLNW</t>
  </si>
  <si>
    <t>LMST</t>
  </si>
  <si>
    <t>LMNR</t>
  </si>
  <si>
    <t>LINC</t>
  </si>
  <si>
    <t>LECO</t>
  </si>
  <si>
    <t>LIND</t>
  </si>
  <si>
    <t>LPCN</t>
  </si>
  <si>
    <t>YVR</t>
  </si>
  <si>
    <t>LQDA</t>
  </si>
  <si>
    <t>LQDT</t>
  </si>
  <si>
    <t>LFUS</t>
  </si>
  <si>
    <t>LIVN</t>
  </si>
  <si>
    <t>LOB</t>
  </si>
  <si>
    <t>LIVE</t>
  </si>
  <si>
    <t>LPSN</t>
  </si>
  <si>
    <t>LIVX</t>
  </si>
  <si>
    <t>LKQ</t>
  </si>
  <si>
    <t>LMFA</t>
  </si>
  <si>
    <t>LOGI</t>
  </si>
  <si>
    <t>LOGM</t>
  </si>
  <si>
    <t>CNCR</t>
  </si>
  <si>
    <t>LONE</t>
  </si>
  <si>
    <t>LOAC</t>
  </si>
  <si>
    <t>LOOP</t>
  </si>
  <si>
    <t>LORL</t>
  </si>
  <si>
    <t>LOXO</t>
  </si>
  <si>
    <t>LPLA</t>
  </si>
  <si>
    <t>LRAD</t>
  </si>
  <si>
    <t>LYTS</t>
  </si>
  <si>
    <t>LULU</t>
  </si>
  <si>
    <t>LITE</t>
  </si>
  <si>
    <t>LMNX</t>
  </si>
  <si>
    <t>LUNA</t>
  </si>
  <si>
    <t>MBTF</t>
  </si>
  <si>
    <t>MCBC</t>
  </si>
  <si>
    <t>MFNC</t>
  </si>
  <si>
    <t>MTSI</t>
  </si>
  <si>
    <t>MGNX</t>
  </si>
  <si>
    <t>MDGL</t>
  </si>
  <si>
    <t>MAGS</t>
  </si>
  <si>
    <t>MGLN</t>
  </si>
  <si>
    <t>MGIC</t>
  </si>
  <si>
    <t>CALL</t>
  </si>
  <si>
    <t>MNGA</t>
  </si>
  <si>
    <t>MGYR</t>
  </si>
  <si>
    <t>MHLD</t>
  </si>
  <si>
    <t>MMYT</t>
  </si>
  <si>
    <t>MBUU</t>
  </si>
  <si>
    <t>MLVF</t>
  </si>
  <si>
    <t>MAMS</t>
  </si>
  <si>
    <t>TUSK</t>
  </si>
  <si>
    <t>MANH</t>
  </si>
  <si>
    <t>LOAN</t>
  </si>
  <si>
    <t>MNTX</t>
  </si>
  <si>
    <t>MTEX</t>
  </si>
  <si>
    <t>MNKD</t>
  </si>
  <si>
    <t>MANT</t>
  </si>
  <si>
    <t>MARA</t>
  </si>
  <si>
    <t>MCHX</t>
  </si>
  <si>
    <t>MRIN</t>
  </si>
  <si>
    <t>MARPS</t>
  </si>
  <si>
    <t>MKTX</t>
  </si>
  <si>
    <t>MRLN</t>
  </si>
  <si>
    <t>MAR</t>
  </si>
  <si>
    <t>MBII</t>
  </si>
  <si>
    <t>MRTN</t>
  </si>
  <si>
    <t>MMLP</t>
  </si>
  <si>
    <t>MRVL</t>
  </si>
  <si>
    <t>MASI</t>
  </si>
  <si>
    <t>MTCH</t>
  </si>
  <si>
    <t>MTLS</t>
  </si>
  <si>
    <t>MTRX</t>
  </si>
  <si>
    <t>MAT</t>
  </si>
  <si>
    <t>MATW</t>
  </si>
  <si>
    <t>MXIM</t>
  </si>
  <si>
    <t>MXWL</t>
  </si>
  <si>
    <t>MZOR</t>
  </si>
  <si>
    <t>MBFI</t>
  </si>
  <si>
    <t>MBFIO</t>
  </si>
  <si>
    <t>MCFT</t>
  </si>
  <si>
    <t>MGRC</t>
  </si>
  <si>
    <t>MDCA</t>
  </si>
  <si>
    <t>MFIN</t>
  </si>
  <si>
    <t>MFINL</t>
  </si>
  <si>
    <t>MTBC</t>
  </si>
  <si>
    <t>MNOV</t>
  </si>
  <si>
    <t>MDSO</t>
  </si>
  <si>
    <t>MDGS</t>
  </si>
  <si>
    <t>MDWD</t>
  </si>
  <si>
    <t>MEDP</t>
  </si>
  <si>
    <t>MEIP</t>
  </si>
  <si>
    <t>MLCO</t>
  </si>
  <si>
    <t>MLNT</t>
  </si>
  <si>
    <t>MLNX</t>
  </si>
  <si>
    <t>MTSL</t>
  </si>
  <si>
    <t>MELI</t>
  </si>
  <si>
    <t>MBWM</t>
  </si>
  <si>
    <t>MERC</t>
  </si>
  <si>
    <t>MBIN</t>
  </si>
  <si>
    <t>MRCY</t>
  </si>
  <si>
    <t>EBSB</t>
  </si>
  <si>
    <t>VIVO</t>
  </si>
  <si>
    <t>MMSI</t>
  </si>
  <si>
    <t>MACK</t>
  </si>
  <si>
    <t>MRSN</t>
  </si>
  <si>
    <t>MRUS</t>
  </si>
  <si>
    <t>MLAB</t>
  </si>
  <si>
    <t>MESO</t>
  </si>
  <si>
    <t>CASH</t>
  </si>
  <si>
    <t>MEOH</t>
  </si>
  <si>
    <t>MGEE</t>
  </si>
  <si>
    <t>MGPI</t>
  </si>
  <si>
    <t>MBOT</t>
  </si>
  <si>
    <t>MCHP</t>
  </si>
  <si>
    <t>MU</t>
  </si>
  <si>
    <t>MSFT</t>
  </si>
  <si>
    <t>MSTR</t>
  </si>
  <si>
    <t>MVIS</t>
  </si>
  <si>
    <t>MICT</t>
  </si>
  <si>
    <t>MPB</t>
  </si>
  <si>
    <t>MTP</t>
  </si>
  <si>
    <t>MCEP</t>
  </si>
  <si>
    <t>MBCN</t>
  </si>
  <si>
    <t>MSEX</t>
  </si>
  <si>
    <t>MSBI</t>
  </si>
  <si>
    <t>MSVB</t>
  </si>
  <si>
    <t>MOFG</t>
  </si>
  <si>
    <t>MIME</t>
  </si>
  <si>
    <t>MNDO</t>
  </si>
  <si>
    <t>NERV</t>
  </si>
  <si>
    <t>MGEN</t>
  </si>
  <si>
    <t>MRTX</t>
  </si>
  <si>
    <t>MSON</t>
  </si>
  <si>
    <t>MIND</t>
  </si>
  <si>
    <t>MINDP</t>
  </si>
  <si>
    <t>MITK</t>
  </si>
  <si>
    <t>MITL</t>
  </si>
  <si>
    <t>MKSI</t>
  </si>
  <si>
    <t>MMAC</t>
  </si>
  <si>
    <t>MINI</t>
  </si>
  <si>
    <t>MOBL</t>
  </si>
  <si>
    <t>MMDM</t>
  </si>
  <si>
    <t>MOGO</t>
  </si>
  <si>
    <t>MTEM</t>
  </si>
  <si>
    <t>MNTA</t>
  </si>
  <si>
    <t>MCRI</t>
  </si>
  <si>
    <t>MDLZ</t>
  </si>
  <si>
    <t>MGI</t>
  </si>
  <si>
    <t>MDB</t>
  </si>
  <si>
    <t>MPWR</t>
  </si>
  <si>
    <t>TYPE</t>
  </si>
  <si>
    <t>MNRO</t>
  </si>
  <si>
    <t>MRCC</t>
  </si>
  <si>
    <t>MRCCL</t>
  </si>
  <si>
    <t>MNST</t>
  </si>
  <si>
    <t>MORN</t>
  </si>
  <si>
    <t>MOSY</t>
  </si>
  <si>
    <t>MTFB</t>
  </si>
  <si>
    <t>MPAA</t>
  </si>
  <si>
    <t>MPVD</t>
  </si>
  <si>
    <t>MOXC</t>
  </si>
  <si>
    <t>COOP</t>
  </si>
  <si>
    <t>MSBF</t>
  </si>
  <si>
    <t>MTSC</t>
  </si>
  <si>
    <t>LABL</t>
  </si>
  <si>
    <t>MFSF</t>
  </si>
  <si>
    <t>MVBF</t>
  </si>
  <si>
    <t>MYSZ</t>
  </si>
  <si>
    <t>MYL</t>
  </si>
  <si>
    <t>MYND</t>
  </si>
  <si>
    <t>MYOK</t>
  </si>
  <si>
    <t>MYOS</t>
  </si>
  <si>
    <t>MYRG</t>
  </si>
  <si>
    <t>MYGN</t>
  </si>
  <si>
    <t>NBRV</t>
  </si>
  <si>
    <t>NAKD</t>
  </si>
  <si>
    <t>NNDM</t>
  </si>
  <si>
    <t>NANO</t>
  </si>
  <si>
    <t>NSTG</t>
  </si>
  <si>
    <t>NSSC</t>
  </si>
  <si>
    <t>NDAQ</t>
  </si>
  <si>
    <t>NTRA</t>
  </si>
  <si>
    <t>NATH</t>
  </si>
  <si>
    <t>NAUH</t>
  </si>
  <si>
    <t>NKSH</t>
  </si>
  <si>
    <t>FIZZ</t>
  </si>
  <si>
    <t>NCMI</t>
  </si>
  <si>
    <t>NCOM</t>
  </si>
  <si>
    <t>NESR</t>
  </si>
  <si>
    <t>NGHC</t>
  </si>
  <si>
    <t>NGHCN</t>
  </si>
  <si>
    <t>NGHCO</t>
  </si>
  <si>
    <t>NGHCP</t>
  </si>
  <si>
    <t>NGHCZ</t>
  </si>
  <si>
    <t>NHLD</t>
  </si>
  <si>
    <t>NATI</t>
  </si>
  <si>
    <t>NRC</t>
  </si>
  <si>
    <t>NSEC</t>
  </si>
  <si>
    <t>EYE</t>
  </si>
  <si>
    <t>NWLI</t>
  </si>
  <si>
    <t>NAII</t>
  </si>
  <si>
    <t>NHTC</t>
  </si>
  <si>
    <t>NATR</t>
  </si>
  <si>
    <t>BABY</t>
  </si>
  <si>
    <t>JSM</t>
  </si>
  <si>
    <t>NAVI</t>
  </si>
  <si>
    <t>NBTB</t>
  </si>
  <si>
    <t>NCSM</t>
  </si>
  <si>
    <t>NEBUU</t>
  </si>
  <si>
    <t>NKTR</t>
  </si>
  <si>
    <t>NEOG</t>
  </si>
  <si>
    <t>NEO</t>
  </si>
  <si>
    <t>NTGN</t>
  </si>
  <si>
    <t>NEON</t>
  </si>
  <si>
    <t>NVCN</t>
  </si>
  <si>
    <t>NEPT</t>
  </si>
  <si>
    <t>UEPS</t>
  </si>
  <si>
    <t>NETE</t>
  </si>
  <si>
    <t>NTAP</t>
  </si>
  <si>
    <t>NTES</t>
  </si>
  <si>
    <t>NFLX</t>
  </si>
  <si>
    <t>NTGR</t>
  </si>
  <si>
    <t>NTCT</t>
  </si>
  <si>
    <t>NTWK</t>
  </si>
  <si>
    <t>CUR</t>
  </si>
  <si>
    <t>NBIX</t>
  </si>
  <si>
    <t>NURO</t>
  </si>
  <si>
    <t>NYMT</t>
  </si>
  <si>
    <t>NYMTN</t>
  </si>
  <si>
    <t>NYMTP</t>
  </si>
  <si>
    <t>NLNK</t>
  </si>
  <si>
    <t>NMRK</t>
  </si>
  <si>
    <t>NWS</t>
  </si>
  <si>
    <t>NWSA</t>
  </si>
  <si>
    <t>NEWT</t>
  </si>
  <si>
    <t>NEWTZ</t>
  </si>
  <si>
    <t>NXEOU</t>
  </si>
  <si>
    <t>NXST</t>
  </si>
  <si>
    <t>NFEC</t>
  </si>
  <si>
    <t>NODK</t>
  </si>
  <si>
    <t>EGOV</t>
  </si>
  <si>
    <t>NICE</t>
  </si>
  <si>
    <t>NICK</t>
  </si>
  <si>
    <t>NCBS</t>
  </si>
  <si>
    <t>NITE</t>
  </si>
  <si>
    <t>NIHD</t>
  </si>
  <si>
    <t>NMIH</t>
  </si>
  <si>
    <t>NNBR</t>
  </si>
  <si>
    <t>NDLS</t>
  </si>
  <si>
    <t>NDSN</t>
  </si>
  <si>
    <t>NSYS</t>
  </si>
  <si>
    <t>NBN</t>
  </si>
  <si>
    <t>NTIC</t>
  </si>
  <si>
    <t>NTRS</t>
  </si>
  <si>
    <t>NFBK</t>
  </si>
  <si>
    <t>NRIM</t>
  </si>
  <si>
    <t>NWBI</t>
  </si>
  <si>
    <t>NWPX</t>
  </si>
  <si>
    <t>NCLH</t>
  </si>
  <si>
    <t>NWFL</t>
  </si>
  <si>
    <t>NVFY</t>
  </si>
  <si>
    <t>NVMI</t>
  </si>
  <si>
    <t>NOVN</t>
  </si>
  <si>
    <t>NOVT</t>
  </si>
  <si>
    <t>NVAX</t>
  </si>
  <si>
    <t>NVLN</t>
  </si>
  <si>
    <t>NVCR</t>
  </si>
  <si>
    <t>NVMM</t>
  </si>
  <si>
    <t>NVUS</t>
  </si>
  <si>
    <t>NUAN</t>
  </si>
  <si>
    <t>NCNA</t>
  </si>
  <si>
    <t>NTNX</t>
  </si>
  <si>
    <t>NTRI</t>
  </si>
  <si>
    <t>NUVA</t>
  </si>
  <si>
    <t>NVTR</t>
  </si>
  <si>
    <t>QQQX</t>
  </si>
  <si>
    <t>NVEE</t>
  </si>
  <si>
    <t>NVEC</t>
  </si>
  <si>
    <t>NVDA</t>
  </si>
  <si>
    <t>NXPI</t>
  </si>
  <si>
    <t>NXTM</t>
  </si>
  <si>
    <t>NXTD</t>
  </si>
  <si>
    <t>NYMX</t>
  </si>
  <si>
    <t>OIIM</t>
  </si>
  <si>
    <t>OVLY</t>
  </si>
  <si>
    <t>OCSL</t>
  </si>
  <si>
    <t>OCSLL</t>
  </si>
  <si>
    <t>OCSI</t>
  </si>
  <si>
    <t>OBLN</t>
  </si>
  <si>
    <t>OBSV</t>
  </si>
  <si>
    <t>OBCI</t>
  </si>
  <si>
    <t>OPTT</t>
  </si>
  <si>
    <t>ORIG</t>
  </si>
  <si>
    <t>OCFC</t>
  </si>
  <si>
    <t>OCLR</t>
  </si>
  <si>
    <t>OFED</t>
  </si>
  <si>
    <t>OCUL</t>
  </si>
  <si>
    <t>ODT</t>
  </si>
  <si>
    <t>OMEX</t>
  </si>
  <si>
    <t>ODP</t>
  </si>
  <si>
    <t>OFS</t>
  </si>
  <si>
    <t>OHAI</t>
  </si>
  <si>
    <t>OVBC</t>
  </si>
  <si>
    <t>OHRP</t>
  </si>
  <si>
    <t>OKTA</t>
  </si>
  <si>
    <t>ODFL</t>
  </si>
  <si>
    <t>OLBK</t>
  </si>
  <si>
    <t>ONB</t>
  </si>
  <si>
    <t>OPOF</t>
  </si>
  <si>
    <t>OSBC</t>
  </si>
  <si>
    <t>OSBCP</t>
  </si>
  <si>
    <t>OLLI</t>
  </si>
  <si>
    <t>ZEUS</t>
  </si>
  <si>
    <t>OFLX</t>
  </si>
  <si>
    <t>OMER</t>
  </si>
  <si>
    <t>OMCL</t>
  </si>
  <si>
    <t>ON</t>
  </si>
  <si>
    <t>OTIV</t>
  </si>
  <si>
    <t>ONS</t>
  </si>
  <si>
    <t>ONCY</t>
  </si>
  <si>
    <t>OMED</t>
  </si>
  <si>
    <t>ONTX</t>
  </si>
  <si>
    <t>ONCS</t>
  </si>
  <si>
    <t>OHGI</t>
  </si>
  <si>
    <t>OPBK</t>
  </si>
  <si>
    <t>OTEX</t>
  </si>
  <si>
    <t>OPGN</t>
  </si>
  <si>
    <t>OPHT</t>
  </si>
  <si>
    <t>OPNT</t>
  </si>
  <si>
    <t>OPK</t>
  </si>
  <si>
    <t>OBAS</t>
  </si>
  <si>
    <t>OCC</t>
  </si>
  <si>
    <t>OPHC</t>
  </si>
  <si>
    <t>OPTN</t>
  </si>
  <si>
    <t>OPB</t>
  </si>
  <si>
    <t>ORMP</t>
  </si>
  <si>
    <t>OSUR</t>
  </si>
  <si>
    <t>ORBC</t>
  </si>
  <si>
    <t>ORBK</t>
  </si>
  <si>
    <t>ORLY</t>
  </si>
  <si>
    <t>ONVO</t>
  </si>
  <si>
    <t>SEED</t>
  </si>
  <si>
    <t>OBNK</t>
  </si>
  <si>
    <t>OESX</t>
  </si>
  <si>
    <t>ORIT</t>
  </si>
  <si>
    <t>ORRF</t>
  </si>
  <si>
    <t>OFIX</t>
  </si>
  <si>
    <t>KIDS</t>
  </si>
  <si>
    <t>OSIS</t>
  </si>
  <si>
    <t>OSIR</t>
  </si>
  <si>
    <t>OSN</t>
  </si>
  <si>
    <t>OTEL</t>
  </si>
  <si>
    <t>OTIC</t>
  </si>
  <si>
    <t>OTTW</t>
  </si>
  <si>
    <t>OTTR</t>
  </si>
  <si>
    <t>OVAS</t>
  </si>
  <si>
    <t>OSTK</t>
  </si>
  <si>
    <t>OVID</t>
  </si>
  <si>
    <t>OXBR</t>
  </si>
  <si>
    <t>OXFD</t>
  </si>
  <si>
    <t>OXLC</t>
  </si>
  <si>
    <t>OXLCM</t>
  </si>
  <si>
    <t>OXLCO</t>
  </si>
  <si>
    <t>OXSQ</t>
  </si>
  <si>
    <t>PFIN</t>
  </si>
  <si>
    <t>PTSI</t>
  </si>
  <si>
    <t>PCAR</t>
  </si>
  <si>
    <t>PACB</t>
  </si>
  <si>
    <t>PEIX</t>
  </si>
  <si>
    <t>PMBC</t>
  </si>
  <si>
    <t>PPBI</t>
  </si>
  <si>
    <t>PCRX</t>
  </si>
  <si>
    <t>PACW</t>
  </si>
  <si>
    <t>PTIE</t>
  </si>
  <si>
    <t>PAAS</t>
  </si>
  <si>
    <t>PZZA</t>
  </si>
  <si>
    <t>FRSH</t>
  </si>
  <si>
    <t>PRTK</t>
  </si>
  <si>
    <t>TEUM</t>
  </si>
  <si>
    <t>PNRL</t>
  </si>
  <si>
    <t>PCYG</t>
  </si>
  <si>
    <t>PKBK</t>
  </si>
  <si>
    <t>PKOH</t>
  </si>
  <si>
    <t>PTNR</t>
  </si>
  <si>
    <t>PATK</t>
  </si>
  <si>
    <t>PNBK</t>
  </si>
  <si>
    <t>PATI</t>
  </si>
  <si>
    <t>PEGI</t>
  </si>
  <si>
    <t>PDCO</t>
  </si>
  <si>
    <t>PTEN</t>
  </si>
  <si>
    <t>PAVM</t>
  </si>
  <si>
    <t>PAYX</t>
  </si>
  <si>
    <t>PCTY</t>
  </si>
  <si>
    <t>PYDS</t>
  </si>
  <si>
    <t>PYPL</t>
  </si>
  <si>
    <t>CNXN</t>
  </si>
  <si>
    <t>PCMI</t>
  </si>
  <si>
    <t>PCSB</t>
  </si>
  <si>
    <t>PCTI</t>
  </si>
  <si>
    <t>PDCE</t>
  </si>
  <si>
    <t>PDFS</t>
  </si>
  <si>
    <t>PDLI</t>
  </si>
  <si>
    <t>PDLB</t>
  </si>
  <si>
    <t>SKIS</t>
  </si>
  <si>
    <t>PGC</t>
  </si>
  <si>
    <t>PEGA</t>
  </si>
  <si>
    <t>PENN</t>
  </si>
  <si>
    <t>PVAC</t>
  </si>
  <si>
    <t>PFLT</t>
  </si>
  <si>
    <t>PNNT</t>
  </si>
  <si>
    <t>PWOD</t>
  </si>
  <si>
    <t>WRLS</t>
  </si>
  <si>
    <t>PEBO</t>
  </si>
  <si>
    <t>PEBK</t>
  </si>
  <si>
    <t>PFIS</t>
  </si>
  <si>
    <t>PBCT</t>
  </si>
  <si>
    <t>PBCTP</t>
  </si>
  <si>
    <t>KPFS</t>
  </si>
  <si>
    <t>PEP</t>
  </si>
  <si>
    <t>PRCP</t>
  </si>
  <si>
    <t>PRFT</t>
  </si>
  <si>
    <t>PFMT</t>
  </si>
  <si>
    <t>PERI</t>
  </si>
  <si>
    <t>PESI</t>
  </si>
  <si>
    <t>PPIH</t>
  </si>
  <si>
    <t>PTX</t>
  </si>
  <si>
    <t>PGLC</t>
  </si>
  <si>
    <t>PETS</t>
  </si>
  <si>
    <t>PFSW</t>
  </si>
  <si>
    <t>PGTI</t>
  </si>
  <si>
    <t>PHII</t>
  </si>
  <si>
    <t>PHIIK</t>
  </si>
  <si>
    <t>PAHC</t>
  </si>
  <si>
    <t>PLAB</t>
  </si>
  <si>
    <t>PICO</t>
  </si>
  <si>
    <t>PLLL</t>
  </si>
  <si>
    <t>PPC</t>
  </si>
  <si>
    <t>PME</t>
  </si>
  <si>
    <t>PNFP</t>
  </si>
  <si>
    <t>PPSI</t>
  </si>
  <si>
    <t>PXLW</t>
  </si>
  <si>
    <t>PLYA</t>
  </si>
  <si>
    <t>PLXS</t>
  </si>
  <si>
    <t>PLUG</t>
  </si>
  <si>
    <t>PLBC</t>
  </si>
  <si>
    <t>PSTI</t>
  </si>
  <si>
    <t>PLXP</t>
  </si>
  <si>
    <t>PBSK</t>
  </si>
  <si>
    <t>PNTR</t>
  </si>
  <si>
    <t>PCOM</t>
  </si>
  <si>
    <t>POLA</t>
  </si>
  <si>
    <t>POOL</t>
  </si>
  <si>
    <t>BPOP</t>
  </si>
  <si>
    <t>BPOPM</t>
  </si>
  <si>
    <t>BPOPN</t>
  </si>
  <si>
    <t>PTLA</t>
  </si>
  <si>
    <t>PBPB</t>
  </si>
  <si>
    <t>PCH</t>
  </si>
  <si>
    <t>POWL</t>
  </si>
  <si>
    <t>POWI</t>
  </si>
  <si>
    <t>PRAA</t>
  </si>
  <si>
    <t>PRAH</t>
  </si>
  <si>
    <t>PRAN</t>
  </si>
  <si>
    <t>PRPO</t>
  </si>
  <si>
    <t>PFBC</t>
  </si>
  <si>
    <t>PLPC</t>
  </si>
  <si>
    <t>PFBI</t>
  </si>
  <si>
    <t>PINC</t>
  </si>
  <si>
    <t>LENS</t>
  </si>
  <si>
    <t>PSDO</t>
  </si>
  <si>
    <t>PRGX</t>
  </si>
  <si>
    <t>PSMT</t>
  </si>
  <si>
    <t>PRMW</t>
  </si>
  <si>
    <t>PRIM</t>
  </si>
  <si>
    <t>PVAL</t>
  </si>
  <si>
    <t>PFG</t>
  </si>
  <si>
    <t>BTEC</t>
  </si>
  <si>
    <t>GENY</t>
  </si>
  <si>
    <t>PSET</t>
  </si>
  <si>
    <t>PY</t>
  </si>
  <si>
    <t>PMOM</t>
  </si>
  <si>
    <t>USMC</t>
  </si>
  <si>
    <t>PRNB</t>
  </si>
  <si>
    <t>PRTH</t>
  </si>
  <si>
    <t>PDEX</t>
  </si>
  <si>
    <t>IPDN</t>
  </si>
  <si>
    <t>PFIE</t>
  </si>
  <si>
    <t>PGNX</t>
  </si>
  <si>
    <t>PRGS</t>
  </si>
  <si>
    <t>PFPT</t>
  </si>
  <si>
    <t>PRPH</t>
  </si>
  <si>
    <t>PRQR</t>
  </si>
  <si>
    <t>EQRR</t>
  </si>
  <si>
    <t>BIB</t>
  </si>
  <si>
    <t>UBIO</t>
  </si>
  <si>
    <t>TQQQ</t>
  </si>
  <si>
    <t>ZBIO</t>
  </si>
  <si>
    <t>SQQQ</t>
  </si>
  <si>
    <t>BIS</t>
  </si>
  <si>
    <t>PSEC</t>
  </si>
  <si>
    <t>PTGX</t>
  </si>
  <si>
    <t>PTVCA</t>
  </si>
  <si>
    <t>PTVCB</t>
  </si>
  <si>
    <t>PRTO</t>
  </si>
  <si>
    <t>PRTA</t>
  </si>
  <si>
    <t>PRVB</t>
  </si>
  <si>
    <t>PVBC</t>
  </si>
  <si>
    <t>PROV</t>
  </si>
  <si>
    <t>PBIP</t>
  </si>
  <si>
    <t>PMD</t>
  </si>
  <si>
    <t>PTC</t>
  </si>
  <si>
    <t>PTCT</t>
  </si>
  <si>
    <t>PULM</t>
  </si>
  <si>
    <t>PLSE</t>
  </si>
  <si>
    <t>PBYI</t>
  </si>
  <si>
    <t>PACQ</t>
  </si>
  <si>
    <t>PCYO</t>
  </si>
  <si>
    <t>PXS</t>
  </si>
  <si>
    <t>QADA</t>
  </si>
  <si>
    <t>QADB</t>
  </si>
  <si>
    <t>QCRH</t>
  </si>
  <si>
    <t>QGEN</t>
  </si>
  <si>
    <t>QIWI</t>
  </si>
  <si>
    <t>QRVO</t>
  </si>
  <si>
    <t>QCOM</t>
  </si>
  <si>
    <t>QBAK</t>
  </si>
  <si>
    <t>QLYS</t>
  </si>
  <si>
    <t>QTNA</t>
  </si>
  <si>
    <t>QTRX</t>
  </si>
  <si>
    <t>QRHC</t>
  </si>
  <si>
    <t>QUIK</t>
  </si>
  <si>
    <t>QDEL</t>
  </si>
  <si>
    <t>QNST</t>
  </si>
  <si>
    <t>QUMU</t>
  </si>
  <si>
    <t>QTNT</t>
  </si>
  <si>
    <t>QRTEA</t>
  </si>
  <si>
    <t>QTT</t>
  </si>
  <si>
    <t>RRD</t>
  </si>
  <si>
    <t>RARX</t>
  </si>
  <si>
    <t>RADA</t>
  </si>
  <si>
    <t>RDCM</t>
  </si>
  <si>
    <t>RSYS</t>
  </si>
  <si>
    <t>RDUS</t>
  </si>
  <si>
    <t>RDNT</t>
  </si>
  <si>
    <t>RDWR</t>
  </si>
  <si>
    <t>METC</t>
  </si>
  <si>
    <t>RMBS</t>
  </si>
  <si>
    <t>RAND</t>
  </si>
  <si>
    <t>GOLD</t>
  </si>
  <si>
    <t>RPD</t>
  </si>
  <si>
    <t>RAVE</t>
  </si>
  <si>
    <t>RAVN</t>
  </si>
  <si>
    <t>ROLL</t>
  </si>
  <si>
    <t>RICK</t>
  </si>
  <si>
    <t>RCMT</t>
  </si>
  <si>
    <t>RDI</t>
  </si>
  <si>
    <t>RDIB</t>
  </si>
  <si>
    <t>RGSE</t>
  </si>
  <si>
    <t>RLM</t>
  </si>
  <si>
    <t>RNWK</t>
  </si>
  <si>
    <t>RP</t>
  </si>
  <si>
    <t>RETA</t>
  </si>
  <si>
    <t>RCON</t>
  </si>
  <si>
    <t>REPH</t>
  </si>
  <si>
    <t>RRGB</t>
  </si>
  <si>
    <t>RDHL</t>
  </si>
  <si>
    <t>REG</t>
  </si>
  <si>
    <t>REGN</t>
  </si>
  <si>
    <t>RGNX</t>
  </si>
  <si>
    <t>RGLS</t>
  </si>
  <si>
    <t>RELV</t>
  </si>
  <si>
    <t>MARK</t>
  </si>
  <si>
    <t>RNST</t>
  </si>
  <si>
    <t>REGI</t>
  </si>
  <si>
    <t>ABAC</t>
  </si>
  <si>
    <t>RCII</t>
  </si>
  <si>
    <t>RGEN</t>
  </si>
  <si>
    <t>RBCAA</t>
  </si>
  <si>
    <t>FRBK</t>
  </si>
  <si>
    <t>REFR</t>
  </si>
  <si>
    <t>RSLS</t>
  </si>
  <si>
    <t>RESN</t>
  </si>
  <si>
    <t>RECN</t>
  </si>
  <si>
    <t>HAIR</t>
  </si>
  <si>
    <t>ROIC</t>
  </si>
  <si>
    <t>RETO</t>
  </si>
  <si>
    <t>RTRX</t>
  </si>
  <si>
    <t>RVNC</t>
  </si>
  <si>
    <t>RVEN</t>
  </si>
  <si>
    <t>RVLT</t>
  </si>
  <si>
    <t>RWLK</t>
  </si>
  <si>
    <t>RFIL</t>
  </si>
  <si>
    <t>RGCO</t>
  </si>
  <si>
    <t>RYTM</t>
  </si>
  <si>
    <t>RBBN</t>
  </si>
  <si>
    <t>RIBT</t>
  </si>
  <si>
    <t>RELL</t>
  </si>
  <si>
    <t>RIGL</t>
  </si>
  <si>
    <t>RNET</t>
  </si>
  <si>
    <t>REDU</t>
  </si>
  <si>
    <t>RTTR</t>
  </si>
  <si>
    <t>RVSB</t>
  </si>
  <si>
    <t>RIVE</t>
  </si>
  <si>
    <t>RCKT</t>
  </si>
  <si>
    <t>RMTI</t>
  </si>
  <si>
    <t>RCKY</t>
  </si>
  <si>
    <t>RMCF</t>
  </si>
  <si>
    <t>ROKU</t>
  </si>
  <si>
    <t>ROSEU</t>
  </si>
  <si>
    <t>ROST</t>
  </si>
  <si>
    <t>RGLD</t>
  </si>
  <si>
    <t>RTIX</t>
  </si>
  <si>
    <t>RBCN</t>
  </si>
  <si>
    <t>RUSHA</t>
  </si>
  <si>
    <t>RUSHB</t>
  </si>
  <si>
    <t>RUTH</t>
  </si>
  <si>
    <t>RXII</t>
  </si>
  <si>
    <t>RYAAY</t>
  </si>
  <si>
    <t>STBA</t>
  </si>
  <si>
    <t>SANW</t>
  </si>
  <si>
    <t>SCAC</t>
  </si>
  <si>
    <t>SCACU</t>
  </si>
  <si>
    <t>SBRA</t>
  </si>
  <si>
    <t>SABR</t>
  </si>
  <si>
    <t>SAEX</t>
  </si>
  <si>
    <t>SAFT</t>
  </si>
  <si>
    <t>SGA</t>
  </si>
  <si>
    <t>SAGE</t>
  </si>
  <si>
    <t>SAIA</t>
  </si>
  <si>
    <t>SALM</t>
  </si>
  <si>
    <t>SAFM</t>
  </si>
  <si>
    <t>SASR</t>
  </si>
  <si>
    <t>SGMO</t>
  </si>
  <si>
    <t>SANM</t>
  </si>
  <si>
    <t>GCVRZ</t>
  </si>
  <si>
    <t>SPNS</t>
  </si>
  <si>
    <t>SRPT</t>
  </si>
  <si>
    <t>SVRA</t>
  </si>
  <si>
    <t>SBFGP</t>
  </si>
  <si>
    <t>SBBX</t>
  </si>
  <si>
    <t>SBAC</t>
  </si>
  <si>
    <t>SCSC</t>
  </si>
  <si>
    <t>SMIT</t>
  </si>
  <si>
    <t>SCHN</t>
  </si>
  <si>
    <t>SRRK</t>
  </si>
  <si>
    <t>SCHL</t>
  </si>
  <si>
    <t>SGMS</t>
  </si>
  <si>
    <t>SCPH</t>
  </si>
  <si>
    <t>SCYX</t>
  </si>
  <si>
    <t>SEAC</t>
  </si>
  <si>
    <t>SBCF</t>
  </si>
  <si>
    <t>STX</t>
  </si>
  <si>
    <t>SHIP</t>
  </si>
  <si>
    <t>SHOS</t>
  </si>
  <si>
    <t>SPNE</t>
  </si>
  <si>
    <t>SGEN</t>
  </si>
  <si>
    <t>EYES</t>
  </si>
  <si>
    <t>SECO</t>
  </si>
  <si>
    <t>SCWX</t>
  </si>
  <si>
    <t>SNFCA</t>
  </si>
  <si>
    <t>SEIC</t>
  </si>
  <si>
    <t>SLCT</t>
  </si>
  <si>
    <t>SIR</t>
  </si>
  <si>
    <t>SELB</t>
  </si>
  <si>
    <t>SIGI</t>
  </si>
  <si>
    <t>SLS</t>
  </si>
  <si>
    <t>LEDS</t>
  </si>
  <si>
    <t>SMTC</t>
  </si>
  <si>
    <t>SENEA</t>
  </si>
  <si>
    <t>SENEB</t>
  </si>
  <si>
    <t>SNES</t>
  </si>
  <si>
    <t>SNH</t>
  </si>
  <si>
    <t>SNHNI</t>
  </si>
  <si>
    <t>SRTS</t>
  </si>
  <si>
    <t>SQBG</t>
  </si>
  <si>
    <t>SREV</t>
  </si>
  <si>
    <t>SFBS</t>
  </si>
  <si>
    <t>SESN</t>
  </si>
  <si>
    <t>SGBX</t>
  </si>
  <si>
    <t>SGOC</t>
  </si>
  <si>
    <t>SEII</t>
  </si>
  <si>
    <t>SHSP</t>
  </si>
  <si>
    <t>SHEN</t>
  </si>
  <si>
    <t>PIXY</t>
  </si>
  <si>
    <t>SHLO</t>
  </si>
  <si>
    <t>TYHT</t>
  </si>
  <si>
    <t>SHPG</t>
  </si>
  <si>
    <t>SCVL</t>
  </si>
  <si>
    <t>SHBI</t>
  </si>
  <si>
    <t>SSTI</t>
  </si>
  <si>
    <t>SFLY</t>
  </si>
  <si>
    <t>SIFI</t>
  </si>
  <si>
    <t>SIEB</t>
  </si>
  <si>
    <t>SNNA</t>
  </si>
  <si>
    <t>BSRR</t>
  </si>
  <si>
    <t>SRRA</t>
  </si>
  <si>
    <t>SWIR</t>
  </si>
  <si>
    <t>SIFY</t>
  </si>
  <si>
    <t>SIGA</t>
  </si>
  <si>
    <t>SGMA</t>
  </si>
  <si>
    <t>SBNY</t>
  </si>
  <si>
    <t>SLGN</t>
  </si>
  <si>
    <t>SILC</t>
  </si>
  <si>
    <t>SLAB</t>
  </si>
  <si>
    <t>SIMO</t>
  </si>
  <si>
    <t>SAMG</t>
  </si>
  <si>
    <t>SFNC</t>
  </si>
  <si>
    <t>SLP</t>
  </si>
  <si>
    <t>SINA</t>
  </si>
  <si>
    <t>SBGI</t>
  </si>
  <si>
    <t>SINO</t>
  </si>
  <si>
    <t>SVA</t>
  </si>
  <si>
    <t>SIRI</t>
  </si>
  <si>
    <t>SITO</t>
  </si>
  <si>
    <t>SKYS</t>
  </si>
  <si>
    <t>SKYW</t>
  </si>
  <si>
    <t>SWKS</t>
  </si>
  <si>
    <t>SNBR</t>
  </si>
  <si>
    <t>SLM</t>
  </si>
  <si>
    <t>SLMBP</t>
  </si>
  <si>
    <t>SGH</t>
  </si>
  <si>
    <t>SND</t>
  </si>
  <si>
    <t>SMSI</t>
  </si>
  <si>
    <t>SMTX</t>
  </si>
  <si>
    <t>SCKT</t>
  </si>
  <si>
    <t>SODA</t>
  </si>
  <si>
    <t>SOHU</t>
  </si>
  <si>
    <t>SLRC</t>
  </si>
  <si>
    <t>SUNS</t>
  </si>
  <si>
    <t>SEDG</t>
  </si>
  <si>
    <t>SLNO</t>
  </si>
  <si>
    <t>SNGX</t>
  </si>
  <si>
    <t>SONC</t>
  </si>
  <si>
    <t>SOFO</t>
  </si>
  <si>
    <t>SNOA</t>
  </si>
  <si>
    <t>SPHS</t>
  </si>
  <si>
    <t>SORL</t>
  </si>
  <si>
    <t>SRNE</t>
  </si>
  <si>
    <t>SOHO</t>
  </si>
  <si>
    <t>SOHOO</t>
  </si>
  <si>
    <t>SSB</t>
  </si>
  <si>
    <t>SFST</t>
  </si>
  <si>
    <t>SMBC</t>
  </si>
  <si>
    <t>SONA</t>
  </si>
  <si>
    <t>SBSI</t>
  </si>
  <si>
    <t>SP</t>
  </si>
  <si>
    <t>SGRP</t>
  </si>
  <si>
    <t>SPKE</t>
  </si>
  <si>
    <t>SPKEP</t>
  </si>
  <si>
    <t>ONCE</t>
  </si>
  <si>
    <t>SPAR</t>
  </si>
  <si>
    <t>SPTN</t>
  </si>
  <si>
    <t>DWFI</t>
  </si>
  <si>
    <t>SPPI</t>
  </si>
  <si>
    <t>SPRO</t>
  </si>
  <si>
    <t>ANY</t>
  </si>
  <si>
    <t>SPEX</t>
  </si>
  <si>
    <t>SPI</t>
  </si>
  <si>
    <t>SAVE</t>
  </si>
  <si>
    <t>STXB</t>
  </si>
  <si>
    <t>SPLK</t>
  </si>
  <si>
    <t>SPOK</t>
  </si>
  <si>
    <t>SPWH</t>
  </si>
  <si>
    <t>FUND</t>
  </si>
  <si>
    <t>SFM</t>
  </si>
  <si>
    <t>SPSC</t>
  </si>
  <si>
    <t>SSNC</t>
  </si>
  <si>
    <t>SSRM</t>
  </si>
  <si>
    <t>STAA</t>
  </si>
  <si>
    <t>STAF</t>
  </si>
  <si>
    <t>STMP</t>
  </si>
  <si>
    <t>STND</t>
  </si>
  <si>
    <t>SBLK</t>
  </si>
  <si>
    <t>SBUX</t>
  </si>
  <si>
    <t>STFC</t>
  </si>
  <si>
    <t>STBZ</t>
  </si>
  <si>
    <t>GASS</t>
  </si>
  <si>
    <t>STLD</t>
  </si>
  <si>
    <t>SMRT</t>
  </si>
  <si>
    <t>STLR</t>
  </si>
  <si>
    <t>SBOT</t>
  </si>
  <si>
    <t>STML</t>
  </si>
  <si>
    <t>SRCL</t>
  </si>
  <si>
    <t>STRL</t>
  </si>
  <si>
    <t>SHOO</t>
  </si>
  <si>
    <t>SSFN</t>
  </si>
  <si>
    <t>SYBT</t>
  </si>
  <si>
    <t>BANX</t>
  </si>
  <si>
    <t>SSKN</t>
  </si>
  <si>
    <t>SSYS</t>
  </si>
  <si>
    <t>STRA</t>
  </si>
  <si>
    <t>STRT</t>
  </si>
  <si>
    <t>STRS</t>
  </si>
  <si>
    <t>STRM</t>
  </si>
  <si>
    <t>SBBP</t>
  </si>
  <si>
    <t>SMMF</t>
  </si>
  <si>
    <t>SSBI</t>
  </si>
  <si>
    <t>SMMT</t>
  </si>
  <si>
    <t>SNHY</t>
  </si>
  <si>
    <t>SNDE</t>
  </si>
  <si>
    <t>SNSS</t>
  </si>
  <si>
    <t>STKL</t>
  </si>
  <si>
    <t>SPWR</t>
  </si>
  <si>
    <t>SUNW</t>
  </si>
  <si>
    <t>SPCB</t>
  </si>
  <si>
    <t>SCON</t>
  </si>
  <si>
    <t>SGC</t>
  </si>
  <si>
    <t>SUPN</t>
  </si>
  <si>
    <t>SPRT</t>
  </si>
  <si>
    <t>SGRY</t>
  </si>
  <si>
    <t>SRDX</t>
  </si>
  <si>
    <t>STRO</t>
  </si>
  <si>
    <t>SIVB</t>
  </si>
  <si>
    <t>SVMK</t>
  </si>
  <si>
    <t>SYKE</t>
  </si>
  <si>
    <t>SYMC</t>
  </si>
  <si>
    <t>SYNC</t>
  </si>
  <si>
    <t>SYNL</t>
  </si>
  <si>
    <t>SYNA</t>
  </si>
  <si>
    <t>SNCR</t>
  </si>
  <si>
    <t>SYNH</t>
  </si>
  <si>
    <t>SGYP</t>
  </si>
  <si>
    <t>SYBX</t>
  </si>
  <si>
    <t>SNPS</t>
  </si>
  <si>
    <t>SES</t>
  </si>
  <si>
    <t>SYPR</t>
  </si>
  <si>
    <t>SYRS</t>
  </si>
  <si>
    <t>TROW</t>
  </si>
  <si>
    <t>TTOO</t>
  </si>
  <si>
    <t>TRHC</t>
  </si>
  <si>
    <t>TCMD</t>
  </si>
  <si>
    <t>TAIT</t>
  </si>
  <si>
    <t>TTWO</t>
  </si>
  <si>
    <t>TLND</t>
  </si>
  <si>
    <t>TNDM</t>
  </si>
  <si>
    <t>TLF</t>
  </si>
  <si>
    <t>TANH</t>
  </si>
  <si>
    <t>TAOP</t>
  </si>
  <si>
    <t>TEDU</t>
  </si>
  <si>
    <t>TATT</t>
  </si>
  <si>
    <t>TAYD</t>
  </si>
  <si>
    <t>CGBD</t>
  </si>
  <si>
    <t>AMTD</t>
  </si>
  <si>
    <t>PETZ</t>
  </si>
  <si>
    <t>TECD</t>
  </si>
  <si>
    <t>TCCO</t>
  </si>
  <si>
    <t>TTGT</t>
  </si>
  <si>
    <t>TGLS</t>
  </si>
  <si>
    <t>TGEN</t>
  </si>
  <si>
    <t>TNAV</t>
  </si>
  <si>
    <t>TLGT</t>
  </si>
  <si>
    <t>TELL</t>
  </si>
  <si>
    <t>TENB</t>
  </si>
  <si>
    <t>TENX</t>
  </si>
  <si>
    <t>TERP</t>
  </si>
  <si>
    <t>TBNK</t>
  </si>
  <si>
    <t>TSRO</t>
  </si>
  <si>
    <t>TSLA</t>
  </si>
  <si>
    <t>TESS</t>
  </si>
  <si>
    <t>TTEK</t>
  </si>
  <si>
    <t>TTPH</t>
  </si>
  <si>
    <t>TCBI</t>
  </si>
  <si>
    <t>TCBIL</t>
  </si>
  <si>
    <t>TCBIP</t>
  </si>
  <si>
    <t>TXN</t>
  </si>
  <si>
    <t>TXRH</t>
  </si>
  <si>
    <t>TFSL</t>
  </si>
  <si>
    <t>TGTX</t>
  </si>
  <si>
    <t>ANDE</t>
  </si>
  <si>
    <t>TBBK</t>
  </si>
  <si>
    <t>BPRN</t>
  </si>
  <si>
    <t>CG</t>
  </si>
  <si>
    <t>TCGP</t>
  </si>
  <si>
    <t>CAKE</t>
  </si>
  <si>
    <t>CHEF</t>
  </si>
  <si>
    <t>TCFC</t>
  </si>
  <si>
    <t>DSGX</t>
  </si>
  <si>
    <t>DXYN</t>
  </si>
  <si>
    <t>ENSG</t>
  </si>
  <si>
    <t>XONE</t>
  </si>
  <si>
    <t>FBMS</t>
  </si>
  <si>
    <t>FLIC</t>
  </si>
  <si>
    <t>GT</t>
  </si>
  <si>
    <t>HABT</t>
  </si>
  <si>
    <t>HCKT</t>
  </si>
  <si>
    <t>HAIN</t>
  </si>
  <si>
    <t>CUBA</t>
  </si>
  <si>
    <t>KEYW</t>
  </si>
  <si>
    <t>KHC</t>
  </si>
  <si>
    <t>LOVE</t>
  </si>
  <si>
    <t>MSG</t>
  </si>
  <si>
    <t>MDCO</t>
  </si>
  <si>
    <t>MEET</t>
  </si>
  <si>
    <t>MIK</t>
  </si>
  <si>
    <t>MIDD</t>
  </si>
  <si>
    <t>NAVG</t>
  </si>
  <si>
    <t>SLIM</t>
  </si>
  <si>
    <t>STKS</t>
  </si>
  <si>
    <t>PRSC</t>
  </si>
  <si>
    <t>RMR</t>
  </si>
  <si>
    <t>SMPL</t>
  </si>
  <si>
    <t>ULTI</t>
  </si>
  <si>
    <t>YORW</t>
  </si>
  <si>
    <t>NCTY</t>
  </si>
  <si>
    <t>TXMD</t>
  </si>
  <si>
    <t>TRPX</t>
  </si>
  <si>
    <t>TBPH</t>
  </si>
  <si>
    <t>TST</t>
  </si>
  <si>
    <t>TCRD</t>
  </si>
  <si>
    <t>TBRG</t>
  </si>
  <si>
    <t>TTS</t>
  </si>
  <si>
    <t>TSBK</t>
  </si>
  <si>
    <t>TIPT</t>
  </si>
  <si>
    <t>TITN</t>
  </si>
  <si>
    <t>TMDI</t>
  </si>
  <si>
    <t>TTNP</t>
  </si>
  <si>
    <t>TVTY</t>
  </si>
  <si>
    <t>TIVO</t>
  </si>
  <si>
    <t>TKKS</t>
  </si>
  <si>
    <t>TMUS</t>
  </si>
  <si>
    <t>TMSR</t>
  </si>
  <si>
    <t>TOCA</t>
  </si>
  <si>
    <t>TNXP</t>
  </si>
  <si>
    <t>TISA</t>
  </si>
  <si>
    <t>TOPS</t>
  </si>
  <si>
    <t>TRCH</t>
  </si>
  <si>
    <t>TOTA</t>
  </si>
  <si>
    <t>TOTAU</t>
  </si>
  <si>
    <t>TSEM</t>
  </si>
  <si>
    <t>CLUB</t>
  </si>
  <si>
    <t>TOWN</t>
  </si>
  <si>
    <t>TPIC</t>
  </si>
  <si>
    <t>TCON</t>
  </si>
  <si>
    <t>TSCO</t>
  </si>
  <si>
    <t>TWMC</t>
  </si>
  <si>
    <t>TACT</t>
  </si>
  <si>
    <t>TRNS</t>
  </si>
  <si>
    <t>TGA</t>
  </si>
  <si>
    <t>TA</t>
  </si>
  <si>
    <t>TANNI</t>
  </si>
  <si>
    <t>TANNL</t>
  </si>
  <si>
    <t>TANNZ</t>
  </si>
  <si>
    <t>TZOO</t>
  </si>
  <si>
    <t>TRMT</t>
  </si>
  <si>
    <t>TRVN</t>
  </si>
  <si>
    <t>TCBK</t>
  </si>
  <si>
    <t>TDACU</t>
  </si>
  <si>
    <t>TRIL</t>
  </si>
  <si>
    <t>TRS</t>
  </si>
  <si>
    <t>TRMB</t>
  </si>
  <si>
    <t>TRIB</t>
  </si>
  <si>
    <t>TMCX</t>
  </si>
  <si>
    <t>TRIP</t>
  </si>
  <si>
    <t>TSC</t>
  </si>
  <si>
    <t>TBK</t>
  </si>
  <si>
    <t>TRVG</t>
  </si>
  <si>
    <t>TROV</t>
  </si>
  <si>
    <t>TRUP</t>
  </si>
  <si>
    <t>TRST</t>
  </si>
  <si>
    <t>TRMK</t>
  </si>
  <si>
    <t>TSRI</t>
  </si>
  <si>
    <t>TTEC</t>
  </si>
  <si>
    <t>TTMI</t>
  </si>
  <si>
    <t>TCX</t>
  </si>
  <si>
    <t>TUES</t>
  </si>
  <si>
    <t>TOUR</t>
  </si>
  <si>
    <t>HEAR</t>
  </si>
  <si>
    <t>FOX</t>
  </si>
  <si>
    <t>FOXA</t>
  </si>
  <si>
    <t>TWIN</t>
  </si>
  <si>
    <t>TRCB</t>
  </si>
  <si>
    <t>TYME</t>
  </si>
  <si>
    <t>USCR</t>
  </si>
  <si>
    <t>PRTS</t>
  </si>
  <si>
    <t>USEG</t>
  </si>
  <si>
    <t>GROW</t>
  </si>
  <si>
    <t>USAU</t>
  </si>
  <si>
    <t>UBNT</t>
  </si>
  <si>
    <t>UFPT</t>
  </si>
  <si>
    <t>ULTA</t>
  </si>
  <si>
    <t>UCTT</t>
  </si>
  <si>
    <t>UPL</t>
  </si>
  <si>
    <t>RARE</t>
  </si>
  <si>
    <t>ULBI</t>
  </si>
  <si>
    <t>UMBF</t>
  </si>
  <si>
    <t>UMPQ</t>
  </si>
  <si>
    <t>UNAM</t>
  </si>
  <si>
    <t>UBSH</t>
  </si>
  <si>
    <t>UNB</t>
  </si>
  <si>
    <t>QURE</t>
  </si>
  <si>
    <t>UBOH</t>
  </si>
  <si>
    <t>UBSI</t>
  </si>
  <si>
    <t>UCBI</t>
  </si>
  <si>
    <t>UCFC</t>
  </si>
  <si>
    <t>UAL</t>
  </si>
  <si>
    <t>UBNK</t>
  </si>
  <si>
    <t>UFCS</t>
  </si>
  <si>
    <t>UIHC</t>
  </si>
  <si>
    <t>UNFI</t>
  </si>
  <si>
    <t>UBFO</t>
  </si>
  <si>
    <t>USLM</t>
  </si>
  <si>
    <t>UTHR</t>
  </si>
  <si>
    <t>UNIT</t>
  </si>
  <si>
    <t>UNTY</t>
  </si>
  <si>
    <t>OLED</t>
  </si>
  <si>
    <t>UEIC</t>
  </si>
  <si>
    <t>UFPI</t>
  </si>
  <si>
    <t>ULH</t>
  </si>
  <si>
    <t>USAP</t>
  </si>
  <si>
    <t>UVSP</t>
  </si>
  <si>
    <t>UPLD</t>
  </si>
  <si>
    <t>UONE</t>
  </si>
  <si>
    <t>URBN</t>
  </si>
  <si>
    <t>URGN</t>
  </si>
  <si>
    <t>UROV</t>
  </si>
  <si>
    <t>ECOL</t>
  </si>
  <si>
    <t>USAT</t>
  </si>
  <si>
    <t>USATP</t>
  </si>
  <si>
    <t>USAK</t>
  </si>
  <si>
    <t>UTMD</t>
  </si>
  <si>
    <t>UTSI</t>
  </si>
  <si>
    <t>VLRX</t>
  </si>
  <si>
    <t>VALX</t>
  </si>
  <si>
    <t>VLY</t>
  </si>
  <si>
    <t>VLYPO</t>
  </si>
  <si>
    <t>VALU</t>
  </si>
  <si>
    <t>VNDA</t>
  </si>
  <si>
    <t>BBH</t>
  </si>
  <si>
    <t>GNRX</t>
  </si>
  <si>
    <t>PPH</t>
  </si>
  <si>
    <t>VWOB</t>
  </si>
  <si>
    <t>VNQI</t>
  </si>
  <si>
    <t>VCIT</t>
  </si>
  <si>
    <t>VGIT</t>
  </si>
  <si>
    <t>VIGI</t>
  </si>
  <si>
    <t>VYMI</t>
  </si>
  <si>
    <t>VCLT</t>
  </si>
  <si>
    <t>VGLT</t>
  </si>
  <si>
    <t>VMBS</t>
  </si>
  <si>
    <t>VONE</t>
  </si>
  <si>
    <t>VONG</t>
  </si>
  <si>
    <t>VONV</t>
  </si>
  <si>
    <t>VTWO</t>
  </si>
  <si>
    <t>VTWG</t>
  </si>
  <si>
    <t>VTWV</t>
  </si>
  <si>
    <t>VTHR</t>
  </si>
  <si>
    <t>VCSH</t>
  </si>
  <si>
    <t>VTIP</t>
  </si>
  <si>
    <t>VGSH</t>
  </si>
  <si>
    <t>BND</t>
  </si>
  <si>
    <t>BNDX</t>
  </si>
  <si>
    <t>VXUS</t>
  </si>
  <si>
    <t>BNDW</t>
  </si>
  <si>
    <t>VEAC</t>
  </si>
  <si>
    <t>VREX</t>
  </si>
  <si>
    <t>VRNS</t>
  </si>
  <si>
    <t>VBLT</t>
  </si>
  <si>
    <t>VXRT</t>
  </si>
  <si>
    <t>VECO</t>
  </si>
  <si>
    <t>VEON</t>
  </si>
  <si>
    <t>VRA</t>
  </si>
  <si>
    <t>VCYT</t>
  </si>
  <si>
    <t>VSTM</t>
  </si>
  <si>
    <t>VCEL</t>
  </si>
  <si>
    <t>VRNT</t>
  </si>
  <si>
    <t>VRSN</t>
  </si>
  <si>
    <t>VRSK</t>
  </si>
  <si>
    <t>VBTX</t>
  </si>
  <si>
    <t>VERI</t>
  </si>
  <si>
    <t>VRML</t>
  </si>
  <si>
    <t>VRNA</t>
  </si>
  <si>
    <t>VRCA</t>
  </si>
  <si>
    <t>VTNR</t>
  </si>
  <si>
    <t>VRTX</t>
  </si>
  <si>
    <t>VIA</t>
  </si>
  <si>
    <t>VIAB</t>
  </si>
  <si>
    <t>VSAT</t>
  </si>
  <si>
    <t>VIAV</t>
  </si>
  <si>
    <t>VICL</t>
  </si>
  <si>
    <t>VICR</t>
  </si>
  <si>
    <t>CIZ</t>
  </si>
  <si>
    <t>VSDA</t>
  </si>
  <si>
    <t>CID</t>
  </si>
  <si>
    <t>CFO</t>
  </si>
  <si>
    <t>CFA</t>
  </si>
  <si>
    <t>CDC</t>
  </si>
  <si>
    <t>CDL</t>
  </si>
  <si>
    <t>VSMV</t>
  </si>
  <si>
    <t>CSB</t>
  </si>
  <si>
    <t>VRAY</t>
  </si>
  <si>
    <t>VLGEA</t>
  </si>
  <si>
    <t>VIOT</t>
  </si>
  <si>
    <t>VNOM</t>
  </si>
  <si>
    <t>VIRC</t>
  </si>
  <si>
    <t>VIRT</t>
  </si>
  <si>
    <t>VRTS</t>
  </si>
  <si>
    <t>VRTSP</t>
  </si>
  <si>
    <t>BBC</t>
  </si>
  <si>
    <t>BBP</t>
  </si>
  <si>
    <t>VRTU</t>
  </si>
  <si>
    <t>VTGN</t>
  </si>
  <si>
    <t>VC</t>
  </si>
  <si>
    <t>VTL</t>
  </si>
  <si>
    <t>VIVE</t>
  </si>
  <si>
    <t>VVUS</t>
  </si>
  <si>
    <t>VOD</t>
  </si>
  <si>
    <t>VOXX</t>
  </si>
  <si>
    <t>VYGR</t>
  </si>
  <si>
    <t>VSEC</t>
  </si>
  <si>
    <t>VTVT</t>
  </si>
  <si>
    <t>VUZI</t>
  </si>
  <si>
    <t>WBA</t>
  </si>
  <si>
    <t>WAFD</t>
  </si>
  <si>
    <t>WASH</t>
  </si>
  <si>
    <t>WSBF</t>
  </si>
  <si>
    <t>WVE</t>
  </si>
  <si>
    <t>WSTG</t>
  </si>
  <si>
    <t>WCFB</t>
  </si>
  <si>
    <t>WDFC</t>
  </si>
  <si>
    <t>WB</t>
  </si>
  <si>
    <t>WTW</t>
  </si>
  <si>
    <t>WEN</t>
  </si>
  <si>
    <t>WERN</t>
  </si>
  <si>
    <t>WSBC</t>
  </si>
  <si>
    <t>WTBA</t>
  </si>
  <si>
    <t>WABC</t>
  </si>
  <si>
    <t>WSTL</t>
  </si>
  <si>
    <t>WBND</t>
  </si>
  <si>
    <t>WDC</t>
  </si>
  <si>
    <t>WNEB</t>
  </si>
  <si>
    <t>WPRT</t>
  </si>
  <si>
    <t>WWR</t>
  </si>
  <si>
    <t>WEYS</t>
  </si>
  <si>
    <t>WHLR</t>
  </si>
  <si>
    <t>WHF</t>
  </si>
  <si>
    <t>WLDN</t>
  </si>
  <si>
    <t>WLFC</t>
  </si>
  <si>
    <t>WLTW</t>
  </si>
  <si>
    <t>WIN</t>
  </si>
  <si>
    <t>WING</t>
  </si>
  <si>
    <t>WINA</t>
  </si>
  <si>
    <t>WTFC</t>
  </si>
  <si>
    <t>WTFCM</t>
  </si>
  <si>
    <t>AGND</t>
  </si>
  <si>
    <t>CXSE</t>
  </si>
  <si>
    <t>EMCG</t>
  </si>
  <si>
    <t>EMCB</t>
  </si>
  <si>
    <t>DGRE</t>
  </si>
  <si>
    <t>DXGE</t>
  </si>
  <si>
    <t>HYZD</t>
  </si>
  <si>
    <t>AGZD</t>
  </si>
  <si>
    <t>WETF</t>
  </si>
  <si>
    <t>DXJS</t>
  </si>
  <si>
    <t>GULF</t>
  </si>
  <si>
    <t>HYND</t>
  </si>
  <si>
    <t>DGRW</t>
  </si>
  <si>
    <t>DGRS</t>
  </si>
  <si>
    <t>WIX</t>
  </si>
  <si>
    <t>WWD</t>
  </si>
  <si>
    <t>WDAY</t>
  </si>
  <si>
    <t>WKHS</t>
  </si>
  <si>
    <t>WRLD</t>
  </si>
  <si>
    <t>WMGI</t>
  </si>
  <si>
    <t>WMGIZ</t>
  </si>
  <si>
    <t>WSFS</t>
  </si>
  <si>
    <t>WVFC</t>
  </si>
  <si>
    <t>WYNN</t>
  </si>
  <si>
    <t>XBIT</t>
  </si>
  <si>
    <t>XELB</t>
  </si>
  <si>
    <t>XEL</t>
  </si>
  <si>
    <t>XNCR</t>
  </si>
  <si>
    <t>XENE</t>
  </si>
  <si>
    <t>XGTI</t>
  </si>
  <si>
    <t>XLNX</t>
  </si>
  <si>
    <t>XOMA</t>
  </si>
  <si>
    <t>XPER</t>
  </si>
  <si>
    <t>XSPA</t>
  </si>
  <si>
    <t>XTLB</t>
  </si>
  <si>
    <t>XNET</t>
  </si>
  <si>
    <t>YNDX</t>
  </si>
  <si>
    <t>YTRA</t>
  </si>
  <si>
    <t>YTEN</t>
  </si>
  <si>
    <t>YMAB</t>
  </si>
  <si>
    <t>YGYI</t>
  </si>
  <si>
    <t>YRCW</t>
  </si>
  <si>
    <t>YECO</t>
  </si>
  <si>
    <t>YY</t>
  </si>
  <si>
    <t>ZFGN</t>
  </si>
  <si>
    <t>ZAGG</t>
  </si>
  <si>
    <t>ZLAB</t>
  </si>
  <si>
    <t>ZEAL</t>
  </si>
  <si>
    <t>ZBRA</t>
  </si>
  <si>
    <t>Z</t>
  </si>
  <si>
    <t>ZG</t>
  </si>
  <si>
    <t>ZN</t>
  </si>
  <si>
    <t>ZION</t>
  </si>
  <si>
    <t>ZIOP</t>
  </si>
  <si>
    <t>ZIXI</t>
  </si>
  <si>
    <t>ZGNX</t>
  </si>
  <si>
    <t>ZSAN</t>
  </si>
  <si>
    <t>ZS</t>
  </si>
  <si>
    <t>ZUMZ</t>
  </si>
  <si>
    <t>ZYNE</t>
  </si>
  <si>
    <t>ZNGA</t>
  </si>
  <si>
    <t>median</t>
  </si>
  <si>
    <t>mad</t>
  </si>
  <si>
    <t xml:space="preserve">Cut </t>
  </si>
  <si>
    <t>Notes</t>
  </si>
  <si>
    <t>Close = 0.50</t>
  </si>
  <si>
    <t>Data before IPO?</t>
  </si>
  <si>
    <t>Looks legitimate very low close</t>
  </si>
  <si>
    <t>Very small IPO (0.04)</t>
  </si>
  <si>
    <t>Steady decline over past couple years</t>
  </si>
  <si>
    <t>Not showing on Yahoo</t>
  </si>
  <si>
    <t>Never been above 3 dollars</t>
  </si>
  <si>
    <t xml:space="preserve">Had a short run a few years ago </t>
  </si>
  <si>
    <t>Short run a few years ago</t>
  </si>
  <si>
    <t xml:space="preserve">Legitmate </t>
  </si>
  <si>
    <t>Junk</t>
  </si>
  <si>
    <t>Looking Good pretty low close</t>
  </si>
  <si>
    <t>Looks less than legitimate data</t>
  </si>
  <si>
    <t>Pharmy looks like trash</t>
  </si>
  <si>
    <t>Legitimate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</si>
</sst>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01"/>
  <sheetViews>
    <sheetView tabSelected="1" workbookViewId="0">
      <selection activeCell="D23" sqref="D23"/>
    </sheetView>
  </sheetViews>
  <sheetFormatPr defaultRowHeight="15" x14ac:dyDescent="0.25"/>
  <cols>
    <col min="4" max="4" width="35" bestFit="1" customWidth="1"/>
  </cols>
  <sheetData>
    <row r="1" spans="1:7" x14ac:dyDescent="0.25">
      <c r="B1" t="s">
        <v>0</v>
      </c>
      <c r="C1" t="s">
        <v>1</v>
      </c>
      <c r="D1" t="s">
        <v>2804</v>
      </c>
    </row>
    <row r="2" spans="1:7" x14ac:dyDescent="0.25">
      <c r="A2">
        <v>131</v>
      </c>
      <c r="B2" s="1" t="s">
        <v>116</v>
      </c>
      <c r="C2">
        <v>30651.0021752666</v>
      </c>
      <c r="E2">
        <f>ABS(C2-$G$2)</f>
        <v>30645.550134792487</v>
      </c>
      <c r="F2" t="s">
        <v>2801</v>
      </c>
      <c r="G2">
        <f>MEDIAN(C2:C2801)</f>
        <v>5.4520404741132005</v>
      </c>
    </row>
    <row r="3" spans="1:7" x14ac:dyDescent="0.25">
      <c r="A3">
        <v>3098</v>
      </c>
      <c r="B3" s="1" t="s">
        <v>2685</v>
      </c>
      <c r="C3">
        <v>775.82585190876</v>
      </c>
      <c r="D3" t="s">
        <v>2806</v>
      </c>
      <c r="E3">
        <f t="shared" ref="E3:E66" si="0">ABS(C3-$G$2)</f>
        <v>770.37381143464677</v>
      </c>
      <c r="F3" t="s">
        <v>2802</v>
      </c>
      <c r="G3">
        <f>MEDIAN(E2:E2801)</f>
        <v>2.6746960963303099</v>
      </c>
    </row>
    <row r="4" spans="1:7" x14ac:dyDescent="0.25">
      <c r="A4">
        <v>3072</v>
      </c>
      <c r="B4" s="1" t="s">
        <v>2666</v>
      </c>
      <c r="C4">
        <v>601.02631053618404</v>
      </c>
      <c r="D4" t="s">
        <v>2805</v>
      </c>
      <c r="E4">
        <f t="shared" si="0"/>
        <v>595.57427006207081</v>
      </c>
      <c r="F4" t="s">
        <v>2803</v>
      </c>
      <c r="G4">
        <f>G2+5*G3</f>
        <v>18.825520955764752</v>
      </c>
    </row>
    <row r="5" spans="1:7" x14ac:dyDescent="0.25">
      <c r="A5">
        <v>2893</v>
      </c>
      <c r="B5" s="1" t="s">
        <v>2512</v>
      </c>
      <c r="C5">
        <v>152.53980060907401</v>
      </c>
      <c r="D5" t="s">
        <v>2807</v>
      </c>
      <c r="E5">
        <f t="shared" si="0"/>
        <v>147.0877601349608</v>
      </c>
    </row>
    <row r="6" spans="1:7" x14ac:dyDescent="0.25">
      <c r="A6">
        <v>563</v>
      </c>
      <c r="B6" s="1" t="s">
        <v>489</v>
      </c>
      <c r="C6">
        <v>130.29349092816301</v>
      </c>
      <c r="D6" t="s">
        <v>2807</v>
      </c>
      <c r="E6">
        <f t="shared" si="0"/>
        <v>124.84145045404981</v>
      </c>
    </row>
    <row r="7" spans="1:7" x14ac:dyDescent="0.25">
      <c r="A7">
        <v>1234</v>
      </c>
      <c r="B7" s="1" t="s">
        <v>1077</v>
      </c>
      <c r="C7">
        <v>104.4415535128</v>
      </c>
      <c r="D7" t="s">
        <v>2807</v>
      </c>
      <c r="E7">
        <f t="shared" si="0"/>
        <v>98.989513038686795</v>
      </c>
    </row>
    <row r="8" spans="1:7" x14ac:dyDescent="0.25">
      <c r="A8">
        <v>2208</v>
      </c>
      <c r="B8" s="1" t="s">
        <v>1925</v>
      </c>
      <c r="C8">
        <v>103.058177169911</v>
      </c>
      <c r="D8" t="s">
        <v>2808</v>
      </c>
      <c r="E8">
        <f t="shared" si="0"/>
        <v>97.606136695797801</v>
      </c>
    </row>
    <row r="9" spans="1:7" x14ac:dyDescent="0.25">
      <c r="A9">
        <v>2511</v>
      </c>
      <c r="B9" s="1" t="s">
        <v>2185</v>
      </c>
      <c r="C9">
        <v>92.8946936704222</v>
      </c>
      <c r="D9" t="s">
        <v>2809</v>
      </c>
      <c r="E9">
        <f t="shared" si="0"/>
        <v>87.442653196308996</v>
      </c>
    </row>
    <row r="10" spans="1:7" x14ac:dyDescent="0.25">
      <c r="A10">
        <v>189</v>
      </c>
      <c r="B10" s="1" t="s">
        <v>168</v>
      </c>
      <c r="C10">
        <v>88.417856408511994</v>
      </c>
      <c r="D10" t="s">
        <v>2810</v>
      </c>
      <c r="E10">
        <f t="shared" si="0"/>
        <v>82.96581593439879</v>
      </c>
    </row>
    <row r="11" spans="1:7" x14ac:dyDescent="0.25">
      <c r="A11">
        <v>1736</v>
      </c>
      <c r="B11" s="1" t="s">
        <v>1520</v>
      </c>
      <c r="C11">
        <v>82.505424238794305</v>
      </c>
      <c r="D11" t="s">
        <v>2811</v>
      </c>
      <c r="E11">
        <f t="shared" si="0"/>
        <v>77.053383764681101</v>
      </c>
    </row>
    <row r="12" spans="1:7" x14ac:dyDescent="0.25">
      <c r="A12">
        <v>2078</v>
      </c>
      <c r="B12" s="1" t="s">
        <v>1814</v>
      </c>
      <c r="C12">
        <v>82.333453345853101</v>
      </c>
      <c r="D12" t="s">
        <v>2812</v>
      </c>
      <c r="E12">
        <f t="shared" si="0"/>
        <v>76.881412871739897</v>
      </c>
    </row>
    <row r="13" spans="1:7" x14ac:dyDescent="0.25">
      <c r="A13">
        <v>583</v>
      </c>
      <c r="B13" s="1" t="s">
        <v>506</v>
      </c>
      <c r="C13">
        <v>73.736101514425499</v>
      </c>
      <c r="D13" t="s">
        <v>2813</v>
      </c>
      <c r="E13">
        <f t="shared" si="0"/>
        <v>68.284061040312295</v>
      </c>
    </row>
    <row r="14" spans="1:7" x14ac:dyDescent="0.25">
      <c r="A14">
        <v>2075</v>
      </c>
      <c r="B14" s="1" t="s">
        <v>1811</v>
      </c>
      <c r="C14">
        <v>50.473930908088498</v>
      </c>
      <c r="D14" t="s">
        <v>2813</v>
      </c>
      <c r="E14">
        <f t="shared" si="0"/>
        <v>45.021890433975301</v>
      </c>
    </row>
    <row r="15" spans="1:7" x14ac:dyDescent="0.25">
      <c r="A15">
        <v>2877</v>
      </c>
      <c r="B15" s="1" t="s">
        <v>2501</v>
      </c>
      <c r="C15">
        <v>41.559402386490802</v>
      </c>
      <c r="D15" t="s">
        <v>2814</v>
      </c>
      <c r="E15">
        <f t="shared" si="0"/>
        <v>36.107361912377598</v>
      </c>
    </row>
    <row r="16" spans="1:7" x14ac:dyDescent="0.25">
      <c r="A16">
        <v>845</v>
      </c>
      <c r="B16" s="1" t="s">
        <v>739</v>
      </c>
      <c r="C16">
        <v>40.711982115382298</v>
      </c>
      <c r="D16" t="s">
        <v>2815</v>
      </c>
      <c r="E16">
        <f t="shared" si="0"/>
        <v>35.259941641269094</v>
      </c>
    </row>
    <row r="17" spans="1:5" x14ac:dyDescent="0.25">
      <c r="A17">
        <v>10</v>
      </c>
      <c r="B17" s="1" t="s">
        <v>10</v>
      </c>
      <c r="C17">
        <v>37.3442781015804</v>
      </c>
      <c r="D17" t="s">
        <v>2816</v>
      </c>
      <c r="E17">
        <f t="shared" si="0"/>
        <v>31.8922376274672</v>
      </c>
    </row>
    <row r="18" spans="1:5" x14ac:dyDescent="0.25">
      <c r="A18">
        <v>309</v>
      </c>
      <c r="B18" s="1" t="s">
        <v>272</v>
      </c>
      <c r="C18">
        <v>36.582171007062797</v>
      </c>
      <c r="D18" t="s">
        <v>2817</v>
      </c>
      <c r="E18">
        <f t="shared" si="0"/>
        <v>31.130130532949597</v>
      </c>
    </row>
    <row r="19" spans="1:5" x14ac:dyDescent="0.25">
      <c r="A19">
        <v>41</v>
      </c>
      <c r="B19" s="1" t="s">
        <v>41</v>
      </c>
      <c r="C19">
        <v>35.894133687494197</v>
      </c>
      <c r="D19" t="s">
        <v>2818</v>
      </c>
      <c r="E19">
        <f t="shared" si="0"/>
        <v>30.442093213380996</v>
      </c>
    </row>
    <row r="20" spans="1:5" x14ac:dyDescent="0.25">
      <c r="A20">
        <v>1534</v>
      </c>
      <c r="B20" s="1" t="s">
        <v>1335</v>
      </c>
      <c r="C20">
        <v>34.226920005672497</v>
      </c>
      <c r="D20" t="s">
        <v>2819</v>
      </c>
      <c r="E20">
        <f t="shared" si="0"/>
        <v>28.774879531559296</v>
      </c>
    </row>
    <row r="21" spans="1:5" x14ac:dyDescent="0.25">
      <c r="A21">
        <v>3197</v>
      </c>
      <c r="B21" s="1" t="s">
        <v>2769</v>
      </c>
      <c r="C21">
        <v>33.272885255865198</v>
      </c>
      <c r="D21" t="s">
        <v>2819</v>
      </c>
      <c r="E21">
        <f t="shared" si="0"/>
        <v>27.820844781751997</v>
      </c>
    </row>
    <row r="22" spans="1:5" x14ac:dyDescent="0.25">
      <c r="A22">
        <v>3213</v>
      </c>
      <c r="B22" s="1" t="s">
        <v>2782</v>
      </c>
      <c r="C22">
        <v>30.984800665820099</v>
      </c>
      <c r="D22" t="s">
        <v>2819</v>
      </c>
      <c r="E22">
        <f t="shared" si="0"/>
        <v>25.532760191706899</v>
      </c>
    </row>
    <row r="23" spans="1:5" x14ac:dyDescent="0.25">
      <c r="A23">
        <v>2107</v>
      </c>
      <c r="B23" s="1" t="s">
        <v>1835</v>
      </c>
      <c r="C23">
        <v>28.9305688957004</v>
      </c>
      <c r="E23">
        <f t="shared" si="0"/>
        <v>23.4785284215872</v>
      </c>
    </row>
    <row r="24" spans="1:5" x14ac:dyDescent="0.25">
      <c r="A24">
        <v>1842</v>
      </c>
      <c r="B24" s="1" t="s">
        <v>1610</v>
      </c>
      <c r="C24">
        <v>28.230342382953701</v>
      </c>
      <c r="E24">
        <f t="shared" si="0"/>
        <v>22.778301908840501</v>
      </c>
    </row>
    <row r="25" spans="1:5" x14ac:dyDescent="0.25">
      <c r="A25">
        <v>2686</v>
      </c>
      <c r="B25" s="1" t="s">
        <v>2334</v>
      </c>
      <c r="C25">
        <v>28.208947667613501</v>
      </c>
      <c r="E25">
        <f t="shared" si="0"/>
        <v>22.7569071935003</v>
      </c>
    </row>
    <row r="26" spans="1:5" x14ac:dyDescent="0.25">
      <c r="A26">
        <v>1980</v>
      </c>
      <c r="B26" s="1" t="s">
        <v>1732</v>
      </c>
      <c r="C26">
        <v>27.855535893526099</v>
      </c>
      <c r="E26">
        <f t="shared" si="0"/>
        <v>22.403495419412899</v>
      </c>
    </row>
    <row r="27" spans="1:5" x14ac:dyDescent="0.25">
      <c r="A27">
        <v>1379</v>
      </c>
      <c r="B27" s="1" t="s">
        <v>1199</v>
      </c>
      <c r="C27">
        <v>27.058158676438801</v>
      </c>
      <c r="E27">
        <f t="shared" si="0"/>
        <v>21.6061182023256</v>
      </c>
    </row>
    <row r="28" spans="1:5" x14ac:dyDescent="0.25">
      <c r="A28">
        <v>1827</v>
      </c>
      <c r="B28" s="1" t="s">
        <v>1595</v>
      </c>
      <c r="C28">
        <v>26.253856585015701</v>
      </c>
      <c r="E28">
        <f t="shared" si="0"/>
        <v>20.8018161109025</v>
      </c>
    </row>
    <row r="29" spans="1:5" x14ac:dyDescent="0.25">
      <c r="A29">
        <v>2342</v>
      </c>
      <c r="B29" s="1" t="s">
        <v>2040</v>
      </c>
      <c r="C29">
        <v>26.225273996038101</v>
      </c>
      <c r="E29">
        <f t="shared" si="0"/>
        <v>20.773233521924901</v>
      </c>
    </row>
    <row r="30" spans="1:5" x14ac:dyDescent="0.25">
      <c r="A30">
        <v>2059</v>
      </c>
      <c r="B30" s="1" t="s">
        <v>1798</v>
      </c>
      <c r="C30">
        <v>25.3224032257347</v>
      </c>
      <c r="E30">
        <f t="shared" si="0"/>
        <v>19.870362751621499</v>
      </c>
    </row>
    <row r="31" spans="1:5" x14ac:dyDescent="0.25">
      <c r="A31">
        <v>22</v>
      </c>
      <c r="B31" s="1" t="s">
        <v>22</v>
      </c>
      <c r="C31">
        <v>24.965243177561899</v>
      </c>
      <c r="E31">
        <f t="shared" si="0"/>
        <v>19.513202703448698</v>
      </c>
    </row>
    <row r="32" spans="1:5" x14ac:dyDescent="0.25">
      <c r="A32">
        <v>145</v>
      </c>
      <c r="B32" s="1" t="s">
        <v>129</v>
      </c>
      <c r="C32">
        <v>24.8661385643728</v>
      </c>
      <c r="E32">
        <f t="shared" si="0"/>
        <v>19.4140980902596</v>
      </c>
    </row>
    <row r="33" spans="1:5" x14ac:dyDescent="0.25">
      <c r="A33">
        <v>531</v>
      </c>
      <c r="B33" s="1" t="s">
        <v>461</v>
      </c>
      <c r="C33">
        <v>24.1392630415585</v>
      </c>
      <c r="E33">
        <f t="shared" si="0"/>
        <v>18.6872225674453</v>
      </c>
    </row>
    <row r="34" spans="1:5" x14ac:dyDescent="0.25">
      <c r="A34">
        <v>2901</v>
      </c>
      <c r="B34" s="1" t="s">
        <v>2519</v>
      </c>
      <c r="C34">
        <v>23.946762881379001</v>
      </c>
      <c r="E34">
        <f t="shared" si="0"/>
        <v>18.494722407265801</v>
      </c>
    </row>
    <row r="35" spans="1:5" x14ac:dyDescent="0.25">
      <c r="A35">
        <v>2178</v>
      </c>
      <c r="B35" s="1" t="s">
        <v>1900</v>
      </c>
      <c r="C35">
        <v>23.2041036347937</v>
      </c>
      <c r="E35">
        <f t="shared" si="0"/>
        <v>17.7520631606805</v>
      </c>
    </row>
    <row r="36" spans="1:5" x14ac:dyDescent="0.25">
      <c r="A36">
        <v>1975</v>
      </c>
      <c r="B36" s="1" t="s">
        <v>1727</v>
      </c>
      <c r="C36">
        <v>22.655146108950799</v>
      </c>
      <c r="E36">
        <f t="shared" si="0"/>
        <v>17.203105634837598</v>
      </c>
    </row>
    <row r="37" spans="1:5" x14ac:dyDescent="0.25">
      <c r="A37">
        <v>24</v>
      </c>
      <c r="B37" s="1" t="s">
        <v>24</v>
      </c>
      <c r="C37">
        <v>22.238503861552399</v>
      </c>
      <c r="E37">
        <f t="shared" si="0"/>
        <v>16.786463387439198</v>
      </c>
    </row>
    <row r="38" spans="1:5" x14ac:dyDescent="0.25">
      <c r="A38">
        <v>2834</v>
      </c>
      <c r="B38" s="1" t="s">
        <v>2464</v>
      </c>
      <c r="C38">
        <v>22.1273521895681</v>
      </c>
      <c r="E38">
        <f t="shared" si="0"/>
        <v>16.6753117154549</v>
      </c>
    </row>
    <row r="39" spans="1:5" x14ac:dyDescent="0.25">
      <c r="A39">
        <v>2609</v>
      </c>
      <c r="B39" s="1" t="s">
        <v>2271</v>
      </c>
      <c r="C39">
        <v>21.028100406318899</v>
      </c>
      <c r="E39">
        <f t="shared" si="0"/>
        <v>15.576059932205698</v>
      </c>
    </row>
    <row r="40" spans="1:5" x14ac:dyDescent="0.25">
      <c r="A40">
        <v>834</v>
      </c>
      <c r="B40" s="1" t="s">
        <v>730</v>
      </c>
      <c r="C40">
        <v>20.304212656487898</v>
      </c>
      <c r="E40">
        <f t="shared" si="0"/>
        <v>14.852172182374698</v>
      </c>
    </row>
    <row r="41" spans="1:5" x14ac:dyDescent="0.25">
      <c r="A41">
        <v>200</v>
      </c>
      <c r="B41" s="1" t="s">
        <v>179</v>
      </c>
      <c r="C41">
        <v>19.891091938911298</v>
      </c>
      <c r="E41">
        <f t="shared" si="0"/>
        <v>14.439051464798098</v>
      </c>
    </row>
    <row r="42" spans="1:5" x14ac:dyDescent="0.25">
      <c r="A42">
        <v>588</v>
      </c>
      <c r="B42" s="1" t="s">
        <v>510</v>
      </c>
      <c r="C42">
        <v>19.832864569874701</v>
      </c>
      <c r="E42">
        <f t="shared" si="0"/>
        <v>14.380824095761501</v>
      </c>
    </row>
    <row r="43" spans="1:5" x14ac:dyDescent="0.25">
      <c r="A43">
        <v>2566</v>
      </c>
      <c r="B43" s="1" t="s">
        <v>2233</v>
      </c>
      <c r="C43">
        <v>19.6398007631797</v>
      </c>
      <c r="E43">
        <f t="shared" si="0"/>
        <v>14.1877602890665</v>
      </c>
    </row>
    <row r="44" spans="1:5" x14ac:dyDescent="0.25">
      <c r="A44">
        <v>2213</v>
      </c>
      <c r="B44" s="1" t="s">
        <v>1929</v>
      </c>
      <c r="C44">
        <v>19.613850174850601</v>
      </c>
      <c r="E44">
        <f t="shared" si="0"/>
        <v>14.1618097007374</v>
      </c>
    </row>
    <row r="45" spans="1:5" x14ac:dyDescent="0.25">
      <c r="A45">
        <v>473</v>
      </c>
      <c r="B45" s="1" t="s">
        <v>412</v>
      </c>
      <c r="C45">
        <v>19.4212366446807</v>
      </c>
      <c r="E45">
        <f t="shared" si="0"/>
        <v>13.9691961705675</v>
      </c>
    </row>
    <row r="46" spans="1:5" x14ac:dyDescent="0.25">
      <c r="A46">
        <v>2768</v>
      </c>
      <c r="B46" s="1" t="s">
        <v>2402</v>
      </c>
      <c r="C46">
        <v>19.333946131908501</v>
      </c>
      <c r="E46">
        <f t="shared" si="0"/>
        <v>13.881905657795301</v>
      </c>
    </row>
    <row r="47" spans="1:5" x14ac:dyDescent="0.25">
      <c r="A47">
        <v>55</v>
      </c>
      <c r="B47" s="1" t="s">
        <v>54</v>
      </c>
      <c r="C47">
        <v>19.017278303438399</v>
      </c>
      <c r="E47">
        <f t="shared" si="0"/>
        <v>13.565237829325199</v>
      </c>
    </row>
    <row r="48" spans="1:5" x14ac:dyDescent="0.25">
      <c r="A48">
        <v>381</v>
      </c>
      <c r="B48" t="s">
        <v>334</v>
      </c>
      <c r="C48">
        <v>18.560417629533401</v>
      </c>
      <c r="E48">
        <f t="shared" si="0"/>
        <v>13.1083771554202</v>
      </c>
    </row>
    <row r="49" spans="1:5" x14ac:dyDescent="0.25">
      <c r="A49">
        <v>1988</v>
      </c>
      <c r="B49" t="s">
        <v>1740</v>
      </c>
      <c r="C49">
        <v>18.520299029285201</v>
      </c>
      <c r="E49">
        <f t="shared" si="0"/>
        <v>13.068258555172001</v>
      </c>
    </row>
    <row r="50" spans="1:5" x14ac:dyDescent="0.25">
      <c r="A50">
        <v>533</v>
      </c>
      <c r="B50" t="s">
        <v>463</v>
      </c>
      <c r="C50">
        <v>18.519555690366801</v>
      </c>
      <c r="E50">
        <f t="shared" si="0"/>
        <v>13.0675152162536</v>
      </c>
    </row>
    <row r="51" spans="1:5" x14ac:dyDescent="0.25">
      <c r="A51">
        <v>1219</v>
      </c>
      <c r="B51" t="s">
        <v>1065</v>
      </c>
      <c r="C51">
        <v>18.442664495840098</v>
      </c>
      <c r="E51">
        <f t="shared" si="0"/>
        <v>12.990624021726898</v>
      </c>
    </row>
    <row r="52" spans="1:5" x14ac:dyDescent="0.25">
      <c r="A52">
        <v>511</v>
      </c>
      <c r="B52" t="s">
        <v>444</v>
      </c>
      <c r="C52">
        <v>18.408362364989699</v>
      </c>
      <c r="E52">
        <f t="shared" si="0"/>
        <v>12.956321890876499</v>
      </c>
    </row>
    <row r="53" spans="1:5" x14ac:dyDescent="0.25">
      <c r="A53">
        <v>2479</v>
      </c>
      <c r="B53" t="s">
        <v>2159</v>
      </c>
      <c r="C53">
        <v>18.318656157477299</v>
      </c>
      <c r="E53">
        <f t="shared" si="0"/>
        <v>12.866615683364099</v>
      </c>
    </row>
    <row r="54" spans="1:5" x14ac:dyDescent="0.25">
      <c r="A54">
        <v>29</v>
      </c>
      <c r="B54" t="s">
        <v>29</v>
      </c>
      <c r="C54">
        <v>18.311174440475</v>
      </c>
      <c r="E54">
        <f t="shared" si="0"/>
        <v>12.859133966361799</v>
      </c>
    </row>
    <row r="55" spans="1:5" x14ac:dyDescent="0.25">
      <c r="A55">
        <v>2766</v>
      </c>
      <c r="B55" t="s">
        <v>2400</v>
      </c>
      <c r="C55">
        <v>18.2634889820573</v>
      </c>
      <c r="E55">
        <f t="shared" si="0"/>
        <v>12.8114485079441</v>
      </c>
    </row>
    <row r="56" spans="1:5" x14ac:dyDescent="0.25">
      <c r="A56">
        <v>2198</v>
      </c>
      <c r="B56" t="s">
        <v>1920</v>
      </c>
      <c r="C56">
        <v>18.0455986318611</v>
      </c>
      <c r="E56">
        <f t="shared" si="0"/>
        <v>12.5935581577479</v>
      </c>
    </row>
    <row r="57" spans="1:5" x14ac:dyDescent="0.25">
      <c r="A57">
        <v>1514</v>
      </c>
      <c r="B57" t="s">
        <v>1317</v>
      </c>
      <c r="C57">
        <v>17.965285694278698</v>
      </c>
      <c r="E57">
        <f t="shared" si="0"/>
        <v>12.513245220165498</v>
      </c>
    </row>
    <row r="58" spans="1:5" x14ac:dyDescent="0.25">
      <c r="A58">
        <v>512</v>
      </c>
      <c r="B58" t="s">
        <v>445</v>
      </c>
      <c r="C58">
        <v>17.889708980981201</v>
      </c>
      <c r="E58">
        <f t="shared" si="0"/>
        <v>12.437668506868</v>
      </c>
    </row>
    <row r="59" spans="1:5" x14ac:dyDescent="0.25">
      <c r="A59">
        <v>2954</v>
      </c>
      <c r="B59" t="s">
        <v>2563</v>
      </c>
      <c r="C59">
        <v>17.806616460292201</v>
      </c>
      <c r="E59">
        <f t="shared" si="0"/>
        <v>12.354575986179</v>
      </c>
    </row>
    <row r="60" spans="1:5" x14ac:dyDescent="0.25">
      <c r="A60">
        <v>2255</v>
      </c>
      <c r="B60" t="s">
        <v>1965</v>
      </c>
      <c r="C60">
        <v>17.676788268532299</v>
      </c>
      <c r="E60">
        <f t="shared" si="0"/>
        <v>12.224747794419098</v>
      </c>
    </row>
    <row r="61" spans="1:5" x14ac:dyDescent="0.25">
      <c r="A61">
        <v>2904</v>
      </c>
      <c r="B61" t="s">
        <v>2522</v>
      </c>
      <c r="C61">
        <v>17.657198263723799</v>
      </c>
      <c r="E61">
        <f t="shared" si="0"/>
        <v>12.205157789610599</v>
      </c>
    </row>
    <row r="62" spans="1:5" x14ac:dyDescent="0.25">
      <c r="A62">
        <v>3076</v>
      </c>
      <c r="B62" t="s">
        <v>2669</v>
      </c>
      <c r="C62">
        <v>17.650030541558401</v>
      </c>
      <c r="E62">
        <f t="shared" si="0"/>
        <v>12.1979900674452</v>
      </c>
    </row>
    <row r="63" spans="1:5" x14ac:dyDescent="0.25">
      <c r="A63">
        <v>2562</v>
      </c>
      <c r="B63" t="s">
        <v>2229</v>
      </c>
      <c r="C63">
        <v>17.542022844795099</v>
      </c>
      <c r="E63">
        <f t="shared" si="0"/>
        <v>12.089982370681899</v>
      </c>
    </row>
    <row r="64" spans="1:5" x14ac:dyDescent="0.25">
      <c r="A64">
        <v>2617</v>
      </c>
      <c r="B64" t="s">
        <v>2277</v>
      </c>
      <c r="C64">
        <v>17.4301439869466</v>
      </c>
      <c r="E64">
        <f t="shared" si="0"/>
        <v>11.9781035128334</v>
      </c>
    </row>
    <row r="65" spans="1:5" x14ac:dyDescent="0.25">
      <c r="A65">
        <v>883</v>
      </c>
      <c r="B65" t="s">
        <v>773</v>
      </c>
      <c r="C65">
        <v>17.313583163287401</v>
      </c>
      <c r="E65">
        <f t="shared" si="0"/>
        <v>11.8615426891742</v>
      </c>
    </row>
    <row r="66" spans="1:5" x14ac:dyDescent="0.25">
      <c r="A66">
        <v>3026</v>
      </c>
      <c r="B66" t="s">
        <v>2623</v>
      </c>
      <c r="C66">
        <v>16.8258714594804</v>
      </c>
      <c r="E66">
        <f t="shared" si="0"/>
        <v>11.373830985367199</v>
      </c>
    </row>
    <row r="67" spans="1:5" x14ac:dyDescent="0.25">
      <c r="A67">
        <v>1864</v>
      </c>
      <c r="B67" t="s">
        <v>1629</v>
      </c>
      <c r="C67">
        <v>16.801708522309401</v>
      </c>
      <c r="E67">
        <f t="shared" ref="E67:E130" si="1">ABS(C67-$G$2)</f>
        <v>11.3496680481962</v>
      </c>
    </row>
    <row r="68" spans="1:5" x14ac:dyDescent="0.25">
      <c r="A68">
        <v>1888</v>
      </c>
      <c r="B68" t="s">
        <v>1651</v>
      </c>
      <c r="C68">
        <v>16.620314229533101</v>
      </c>
      <c r="E68">
        <f t="shared" si="1"/>
        <v>11.1682737554199</v>
      </c>
    </row>
    <row r="69" spans="1:5" x14ac:dyDescent="0.25">
      <c r="A69">
        <v>2502</v>
      </c>
      <c r="B69" t="s">
        <v>2177</v>
      </c>
      <c r="C69">
        <v>16.541308217832999</v>
      </c>
      <c r="E69">
        <f t="shared" si="1"/>
        <v>11.089267743719798</v>
      </c>
    </row>
    <row r="70" spans="1:5" x14ac:dyDescent="0.25">
      <c r="A70">
        <v>775</v>
      </c>
      <c r="B70" t="s">
        <v>678</v>
      </c>
      <c r="C70">
        <v>16.533426889630402</v>
      </c>
      <c r="E70">
        <f t="shared" si="1"/>
        <v>11.081386415517201</v>
      </c>
    </row>
    <row r="71" spans="1:5" x14ac:dyDescent="0.25">
      <c r="A71">
        <v>3007</v>
      </c>
      <c r="B71" t="s">
        <v>2608</v>
      </c>
      <c r="C71">
        <v>16.483477855313101</v>
      </c>
      <c r="E71">
        <f t="shared" si="1"/>
        <v>11.0314373811999</v>
      </c>
    </row>
    <row r="72" spans="1:5" x14ac:dyDescent="0.25">
      <c r="A72">
        <v>1313</v>
      </c>
      <c r="B72" t="s">
        <v>1143</v>
      </c>
      <c r="C72">
        <v>16.4345033517336</v>
      </c>
      <c r="E72">
        <f t="shared" si="1"/>
        <v>10.982462877620399</v>
      </c>
    </row>
    <row r="73" spans="1:5" x14ac:dyDescent="0.25">
      <c r="A73">
        <v>1728</v>
      </c>
      <c r="B73" t="s">
        <v>1514</v>
      </c>
      <c r="C73">
        <v>16.424899620862998</v>
      </c>
      <c r="E73">
        <f t="shared" si="1"/>
        <v>10.972859146749798</v>
      </c>
    </row>
    <row r="74" spans="1:5" x14ac:dyDescent="0.25">
      <c r="A74">
        <v>235</v>
      </c>
      <c r="B74" t="s">
        <v>207</v>
      </c>
      <c r="C74">
        <v>16.397390710299</v>
      </c>
      <c r="E74">
        <f t="shared" si="1"/>
        <v>10.945350236185799</v>
      </c>
    </row>
    <row r="75" spans="1:5" x14ac:dyDescent="0.25">
      <c r="A75">
        <v>1877</v>
      </c>
      <c r="B75" t="s">
        <v>1640</v>
      </c>
      <c r="C75">
        <v>16.333186051854401</v>
      </c>
      <c r="E75">
        <f t="shared" si="1"/>
        <v>10.881145577741201</v>
      </c>
    </row>
    <row r="76" spans="1:5" x14ac:dyDescent="0.25">
      <c r="A76">
        <v>374</v>
      </c>
      <c r="B76" t="s">
        <v>329</v>
      </c>
      <c r="C76">
        <v>16.291912734938901</v>
      </c>
      <c r="E76">
        <f t="shared" si="1"/>
        <v>10.8398722608257</v>
      </c>
    </row>
    <row r="77" spans="1:5" x14ac:dyDescent="0.25">
      <c r="A77">
        <v>2026</v>
      </c>
      <c r="B77" t="s">
        <v>1768</v>
      </c>
      <c r="C77">
        <v>16.287442082035401</v>
      </c>
      <c r="E77">
        <f t="shared" si="1"/>
        <v>10.835401607922201</v>
      </c>
    </row>
    <row r="78" spans="1:5" x14ac:dyDescent="0.25">
      <c r="A78">
        <v>905</v>
      </c>
      <c r="B78" t="s">
        <v>791</v>
      </c>
      <c r="C78">
        <v>16.2526743194902</v>
      </c>
      <c r="E78">
        <f t="shared" si="1"/>
        <v>10.800633845377</v>
      </c>
    </row>
    <row r="79" spans="1:5" x14ac:dyDescent="0.25">
      <c r="A79">
        <v>1210</v>
      </c>
      <c r="B79" t="s">
        <v>1059</v>
      </c>
      <c r="C79">
        <v>16.2166033882955</v>
      </c>
      <c r="E79">
        <f t="shared" si="1"/>
        <v>10.764562914182299</v>
      </c>
    </row>
    <row r="80" spans="1:5" x14ac:dyDescent="0.25">
      <c r="A80">
        <v>2583</v>
      </c>
      <c r="B80" t="s">
        <v>2249</v>
      </c>
      <c r="C80">
        <v>16.209638278139799</v>
      </c>
      <c r="E80">
        <f t="shared" si="1"/>
        <v>10.757597804026599</v>
      </c>
    </row>
    <row r="81" spans="1:5" x14ac:dyDescent="0.25">
      <c r="A81">
        <v>1357</v>
      </c>
      <c r="B81" t="s">
        <v>1178</v>
      </c>
      <c r="C81">
        <v>16.152384080184898</v>
      </c>
      <c r="E81">
        <f t="shared" si="1"/>
        <v>10.700343606071698</v>
      </c>
    </row>
    <row r="82" spans="1:5" x14ac:dyDescent="0.25">
      <c r="A82">
        <v>485</v>
      </c>
      <c r="B82" t="s">
        <v>422</v>
      </c>
      <c r="C82">
        <v>16.146548605716202</v>
      </c>
      <c r="E82">
        <f t="shared" si="1"/>
        <v>10.694508131603001</v>
      </c>
    </row>
    <row r="83" spans="1:5" x14ac:dyDescent="0.25">
      <c r="A83">
        <v>554</v>
      </c>
      <c r="B83" t="s">
        <v>482</v>
      </c>
      <c r="C83">
        <v>16.084177931935599</v>
      </c>
      <c r="E83">
        <f t="shared" si="1"/>
        <v>10.632137457822399</v>
      </c>
    </row>
    <row r="84" spans="1:5" x14ac:dyDescent="0.25">
      <c r="A84">
        <v>827</v>
      </c>
      <c r="B84" t="s">
        <v>724</v>
      </c>
      <c r="C84">
        <v>16.045781428196701</v>
      </c>
      <c r="E84">
        <f t="shared" si="1"/>
        <v>10.593740954083501</v>
      </c>
    </row>
    <row r="85" spans="1:5" x14ac:dyDescent="0.25">
      <c r="A85">
        <v>594</v>
      </c>
      <c r="B85" t="s">
        <v>516</v>
      </c>
      <c r="C85">
        <v>16.0168052270731</v>
      </c>
      <c r="E85">
        <f t="shared" si="1"/>
        <v>10.564764752959899</v>
      </c>
    </row>
    <row r="86" spans="1:5" x14ac:dyDescent="0.25">
      <c r="A86">
        <v>3147</v>
      </c>
      <c r="B86" t="s">
        <v>2728</v>
      </c>
      <c r="C86">
        <v>15.9909282291217</v>
      </c>
      <c r="E86">
        <f t="shared" si="1"/>
        <v>10.538887755008499</v>
      </c>
    </row>
    <row r="87" spans="1:5" x14ac:dyDescent="0.25">
      <c r="A87">
        <v>2492</v>
      </c>
      <c r="B87" t="s">
        <v>2168</v>
      </c>
      <c r="C87">
        <v>15.9851005767014</v>
      </c>
      <c r="E87">
        <f t="shared" si="1"/>
        <v>10.5330601025882</v>
      </c>
    </row>
    <row r="88" spans="1:5" x14ac:dyDescent="0.25">
      <c r="A88">
        <v>67</v>
      </c>
      <c r="B88" t="s">
        <v>62</v>
      </c>
      <c r="C88">
        <v>15.962143453726799</v>
      </c>
      <c r="E88">
        <f t="shared" si="1"/>
        <v>10.510102979613599</v>
      </c>
    </row>
    <row r="89" spans="1:5" x14ac:dyDescent="0.25">
      <c r="A89">
        <v>730</v>
      </c>
      <c r="B89" t="s">
        <v>637</v>
      </c>
      <c r="C89">
        <v>15.961758003558201</v>
      </c>
      <c r="E89">
        <f t="shared" si="1"/>
        <v>10.509717529445</v>
      </c>
    </row>
    <row r="90" spans="1:5" x14ac:dyDescent="0.25">
      <c r="A90">
        <v>1702</v>
      </c>
      <c r="B90" t="s">
        <v>1491</v>
      </c>
      <c r="C90">
        <v>15.890081987072801</v>
      </c>
      <c r="E90">
        <f t="shared" si="1"/>
        <v>10.4380415129596</v>
      </c>
    </row>
    <row r="91" spans="1:5" x14ac:dyDescent="0.25">
      <c r="A91">
        <v>818</v>
      </c>
      <c r="B91" t="s">
        <v>716</v>
      </c>
      <c r="C91">
        <v>15.8573659403355</v>
      </c>
      <c r="E91">
        <f t="shared" si="1"/>
        <v>10.405325466222299</v>
      </c>
    </row>
    <row r="92" spans="1:5" x14ac:dyDescent="0.25">
      <c r="A92">
        <v>2767</v>
      </c>
      <c r="B92" t="s">
        <v>2401</v>
      </c>
      <c r="C92">
        <v>15.844776735715699</v>
      </c>
      <c r="E92">
        <f t="shared" si="1"/>
        <v>10.392736261602499</v>
      </c>
    </row>
    <row r="93" spans="1:5" x14ac:dyDescent="0.25">
      <c r="A93">
        <v>3066</v>
      </c>
      <c r="B93" t="s">
        <v>2660</v>
      </c>
      <c r="C93">
        <v>15.8130618950385</v>
      </c>
      <c r="E93">
        <f t="shared" si="1"/>
        <v>10.361021420925299</v>
      </c>
    </row>
    <row r="94" spans="1:5" x14ac:dyDescent="0.25">
      <c r="A94">
        <v>2084</v>
      </c>
      <c r="B94" t="s">
        <v>1820</v>
      </c>
      <c r="C94">
        <v>15.769441847731001</v>
      </c>
      <c r="E94">
        <f t="shared" si="1"/>
        <v>10.3174013736178</v>
      </c>
    </row>
    <row r="95" spans="1:5" x14ac:dyDescent="0.25">
      <c r="A95">
        <v>510</v>
      </c>
      <c r="B95" t="s">
        <v>443</v>
      </c>
      <c r="C95">
        <v>15.603459822207199</v>
      </c>
      <c r="E95">
        <f t="shared" si="1"/>
        <v>10.151419348093999</v>
      </c>
    </row>
    <row r="96" spans="1:5" x14ac:dyDescent="0.25">
      <c r="A96">
        <v>294</v>
      </c>
      <c r="B96" t="s">
        <v>260</v>
      </c>
      <c r="C96">
        <v>15.576630476916099</v>
      </c>
      <c r="E96">
        <f t="shared" si="1"/>
        <v>10.124590002802899</v>
      </c>
    </row>
    <row r="97" spans="1:5" x14ac:dyDescent="0.25">
      <c r="A97">
        <v>1233</v>
      </c>
      <c r="B97" t="s">
        <v>1076</v>
      </c>
      <c r="C97">
        <v>15.5493999717877</v>
      </c>
      <c r="E97">
        <f t="shared" si="1"/>
        <v>10.0973594976745</v>
      </c>
    </row>
    <row r="98" spans="1:5" x14ac:dyDescent="0.25">
      <c r="A98">
        <v>2679</v>
      </c>
      <c r="B98" t="s">
        <v>2328</v>
      </c>
      <c r="C98">
        <v>15.521771684244399</v>
      </c>
      <c r="E98">
        <f t="shared" si="1"/>
        <v>10.069731210131199</v>
      </c>
    </row>
    <row r="99" spans="1:5" x14ac:dyDescent="0.25">
      <c r="A99">
        <v>1307</v>
      </c>
      <c r="B99" t="s">
        <v>1137</v>
      </c>
      <c r="C99">
        <v>15.513881467389</v>
      </c>
      <c r="E99">
        <f t="shared" si="1"/>
        <v>10.0618409932758</v>
      </c>
    </row>
    <row r="100" spans="1:5" x14ac:dyDescent="0.25">
      <c r="A100">
        <v>194</v>
      </c>
      <c r="B100" t="s">
        <v>173</v>
      </c>
      <c r="C100">
        <v>15.498459739286799</v>
      </c>
      <c r="E100">
        <f t="shared" si="1"/>
        <v>10.046419265173599</v>
      </c>
    </row>
    <row r="101" spans="1:5" x14ac:dyDescent="0.25">
      <c r="A101">
        <v>17</v>
      </c>
      <c r="B101" t="s">
        <v>17</v>
      </c>
      <c r="C101">
        <v>15.442617122469599</v>
      </c>
      <c r="E101">
        <f t="shared" si="1"/>
        <v>9.9905766483563987</v>
      </c>
    </row>
    <row r="102" spans="1:5" x14ac:dyDescent="0.25">
      <c r="A102">
        <v>2657</v>
      </c>
      <c r="B102" t="s">
        <v>2310</v>
      </c>
      <c r="C102">
        <v>15.4383797161779</v>
      </c>
      <c r="E102">
        <f t="shared" si="1"/>
        <v>9.9863392420646999</v>
      </c>
    </row>
    <row r="103" spans="1:5" x14ac:dyDescent="0.25">
      <c r="A103">
        <v>2597</v>
      </c>
      <c r="B103" t="s">
        <v>2262</v>
      </c>
      <c r="C103">
        <v>15.3530569803058</v>
      </c>
      <c r="E103">
        <f t="shared" si="1"/>
        <v>9.9010165061925992</v>
      </c>
    </row>
    <row r="104" spans="1:5" x14ac:dyDescent="0.25">
      <c r="A104">
        <v>1506</v>
      </c>
      <c r="B104" t="s">
        <v>1310</v>
      </c>
      <c r="C104">
        <v>15.303373508495399</v>
      </c>
      <c r="E104">
        <f t="shared" si="1"/>
        <v>9.8513330343821988</v>
      </c>
    </row>
    <row r="105" spans="1:5" x14ac:dyDescent="0.25">
      <c r="A105">
        <v>211</v>
      </c>
      <c r="B105" t="s">
        <v>187</v>
      </c>
      <c r="C105">
        <v>15.254288929909301</v>
      </c>
      <c r="E105">
        <f t="shared" si="1"/>
        <v>9.8022484557961</v>
      </c>
    </row>
    <row r="106" spans="1:5" x14ac:dyDescent="0.25">
      <c r="A106">
        <v>1927</v>
      </c>
      <c r="B106" t="s">
        <v>1687</v>
      </c>
      <c r="C106">
        <v>15.1807170820151</v>
      </c>
      <c r="E106">
        <f t="shared" si="1"/>
        <v>9.7286766079018996</v>
      </c>
    </row>
    <row r="107" spans="1:5" x14ac:dyDescent="0.25">
      <c r="A107">
        <v>1871</v>
      </c>
      <c r="B107" t="s">
        <v>1635</v>
      </c>
      <c r="C107">
        <v>15.172799538583901</v>
      </c>
      <c r="E107">
        <f t="shared" si="1"/>
        <v>9.7207590644707</v>
      </c>
    </row>
    <row r="108" spans="1:5" x14ac:dyDescent="0.25">
      <c r="A108">
        <v>167</v>
      </c>
      <c r="B108" t="s">
        <v>150</v>
      </c>
      <c r="C108">
        <v>15.1482314681127</v>
      </c>
      <c r="E108">
        <f t="shared" si="1"/>
        <v>9.6961909939994992</v>
      </c>
    </row>
    <row r="109" spans="1:5" x14ac:dyDescent="0.25">
      <c r="A109">
        <v>3183</v>
      </c>
      <c r="B109" t="s">
        <v>2757</v>
      </c>
      <c r="C109">
        <v>15.1405304638873</v>
      </c>
      <c r="E109">
        <f t="shared" si="1"/>
        <v>9.6884899897740997</v>
      </c>
    </row>
    <row r="110" spans="1:5" x14ac:dyDescent="0.25">
      <c r="A110">
        <v>255</v>
      </c>
      <c r="B110" t="s">
        <v>226</v>
      </c>
      <c r="C110">
        <v>15.110786831015201</v>
      </c>
      <c r="E110">
        <f t="shared" si="1"/>
        <v>9.6587463569020002</v>
      </c>
    </row>
    <row r="111" spans="1:5" x14ac:dyDescent="0.25">
      <c r="A111">
        <v>1481</v>
      </c>
      <c r="B111" t="s">
        <v>1287</v>
      </c>
      <c r="C111">
        <v>15.0787429800354</v>
      </c>
      <c r="E111">
        <f t="shared" si="1"/>
        <v>9.6267025059222</v>
      </c>
    </row>
    <row r="112" spans="1:5" x14ac:dyDescent="0.25">
      <c r="A112">
        <v>379</v>
      </c>
      <c r="B112" t="s">
        <v>332</v>
      </c>
      <c r="C112">
        <v>15.0637694315899</v>
      </c>
      <c r="E112">
        <f t="shared" si="1"/>
        <v>9.6117289574767</v>
      </c>
    </row>
    <row r="113" spans="1:5" x14ac:dyDescent="0.25">
      <c r="A113">
        <v>223</v>
      </c>
      <c r="B113" t="s">
        <v>196</v>
      </c>
      <c r="C113">
        <v>15.0573218915974</v>
      </c>
      <c r="E113">
        <f t="shared" si="1"/>
        <v>9.6052814174841998</v>
      </c>
    </row>
    <row r="114" spans="1:5" x14ac:dyDescent="0.25">
      <c r="A114">
        <v>703</v>
      </c>
      <c r="B114" t="s">
        <v>611</v>
      </c>
      <c r="C114">
        <v>15.051398639802199</v>
      </c>
      <c r="E114">
        <f t="shared" si="1"/>
        <v>9.599358165688999</v>
      </c>
    </row>
    <row r="115" spans="1:5" x14ac:dyDescent="0.25">
      <c r="A115">
        <v>666</v>
      </c>
      <c r="B115" t="s">
        <v>579</v>
      </c>
      <c r="C115">
        <v>15.026611086540001</v>
      </c>
      <c r="E115">
        <f t="shared" si="1"/>
        <v>9.5745706124268004</v>
      </c>
    </row>
    <row r="116" spans="1:5" x14ac:dyDescent="0.25">
      <c r="A116">
        <v>1523</v>
      </c>
      <c r="B116" t="s">
        <v>1325</v>
      </c>
      <c r="C116">
        <v>15.008538299643901</v>
      </c>
      <c r="E116">
        <f t="shared" si="1"/>
        <v>9.5564978255307</v>
      </c>
    </row>
    <row r="117" spans="1:5" x14ac:dyDescent="0.25">
      <c r="A117">
        <v>968</v>
      </c>
      <c r="B117" t="s">
        <v>842</v>
      </c>
      <c r="C117">
        <v>14.930667316606</v>
      </c>
      <c r="E117">
        <f t="shared" si="1"/>
        <v>9.4786268424927993</v>
      </c>
    </row>
    <row r="118" spans="1:5" x14ac:dyDescent="0.25">
      <c r="A118">
        <v>136</v>
      </c>
      <c r="B118" t="s">
        <v>120</v>
      </c>
      <c r="C118">
        <v>14.8864245954144</v>
      </c>
      <c r="E118">
        <f t="shared" si="1"/>
        <v>9.4343841213011999</v>
      </c>
    </row>
    <row r="119" spans="1:5" x14ac:dyDescent="0.25">
      <c r="A119">
        <v>1883</v>
      </c>
      <c r="B119" t="s">
        <v>1646</v>
      </c>
      <c r="C119">
        <v>14.8653257354056</v>
      </c>
      <c r="E119">
        <f t="shared" si="1"/>
        <v>9.4132852612923994</v>
      </c>
    </row>
    <row r="120" spans="1:5" x14ac:dyDescent="0.25">
      <c r="A120">
        <v>1532</v>
      </c>
      <c r="B120" t="s">
        <v>1333</v>
      </c>
      <c r="C120">
        <v>14.815824657753</v>
      </c>
      <c r="E120">
        <f t="shared" si="1"/>
        <v>9.3637841836397993</v>
      </c>
    </row>
    <row r="121" spans="1:5" x14ac:dyDescent="0.25">
      <c r="A121">
        <v>208</v>
      </c>
      <c r="B121" t="s">
        <v>185</v>
      </c>
      <c r="C121">
        <v>14.6864953786387</v>
      </c>
      <c r="E121">
        <f t="shared" si="1"/>
        <v>9.2344549045254993</v>
      </c>
    </row>
    <row r="122" spans="1:5" x14ac:dyDescent="0.25">
      <c r="A122">
        <v>957</v>
      </c>
      <c r="B122" t="s">
        <v>833</v>
      </c>
      <c r="C122">
        <v>14.6791249873068</v>
      </c>
      <c r="E122">
        <f t="shared" si="1"/>
        <v>9.2270845131935992</v>
      </c>
    </row>
    <row r="123" spans="1:5" x14ac:dyDescent="0.25">
      <c r="A123">
        <v>527</v>
      </c>
      <c r="B123" t="s">
        <v>458</v>
      </c>
      <c r="C123">
        <v>14.6639450368393</v>
      </c>
      <c r="E123">
        <f t="shared" si="1"/>
        <v>9.2119045627260991</v>
      </c>
    </row>
    <row r="124" spans="1:5" x14ac:dyDescent="0.25">
      <c r="A124">
        <v>545</v>
      </c>
      <c r="B124" t="s">
        <v>473</v>
      </c>
      <c r="C124">
        <v>14.6638270284719</v>
      </c>
      <c r="E124">
        <f t="shared" si="1"/>
        <v>9.2117865543586994</v>
      </c>
    </row>
    <row r="125" spans="1:5" x14ac:dyDescent="0.25">
      <c r="A125">
        <v>2638</v>
      </c>
      <c r="B125" t="s">
        <v>2295</v>
      </c>
      <c r="C125">
        <v>14.645759962385799</v>
      </c>
      <c r="E125">
        <f t="shared" si="1"/>
        <v>9.193719488272599</v>
      </c>
    </row>
    <row r="126" spans="1:5" x14ac:dyDescent="0.25">
      <c r="A126">
        <v>751</v>
      </c>
      <c r="B126" t="s">
        <v>657</v>
      </c>
      <c r="C126">
        <v>14.6242637980152</v>
      </c>
      <c r="E126">
        <f t="shared" si="1"/>
        <v>9.1722233239019992</v>
      </c>
    </row>
    <row r="127" spans="1:5" x14ac:dyDescent="0.25">
      <c r="A127">
        <v>2818</v>
      </c>
      <c r="B127" t="s">
        <v>2450</v>
      </c>
      <c r="C127">
        <v>14.6221407205392</v>
      </c>
      <c r="E127">
        <f t="shared" si="1"/>
        <v>9.1701002464259993</v>
      </c>
    </row>
    <row r="128" spans="1:5" x14ac:dyDescent="0.25">
      <c r="A128">
        <v>1505</v>
      </c>
      <c r="B128" t="s">
        <v>1309</v>
      </c>
      <c r="C128">
        <v>14.5929021017136</v>
      </c>
      <c r="E128">
        <f t="shared" si="1"/>
        <v>9.1408616276003993</v>
      </c>
    </row>
    <row r="129" spans="1:5" x14ac:dyDescent="0.25">
      <c r="A129">
        <v>1826</v>
      </c>
      <c r="B129" t="s">
        <v>1594</v>
      </c>
      <c r="C129">
        <v>14.566959861308</v>
      </c>
      <c r="E129">
        <f t="shared" si="1"/>
        <v>9.1149193871947993</v>
      </c>
    </row>
    <row r="130" spans="1:5" x14ac:dyDescent="0.25">
      <c r="A130">
        <v>1822</v>
      </c>
      <c r="B130" t="s">
        <v>1590</v>
      </c>
      <c r="C130">
        <v>14.565305200372901</v>
      </c>
      <c r="E130">
        <f t="shared" si="1"/>
        <v>9.1132647262597004</v>
      </c>
    </row>
    <row r="131" spans="1:5" x14ac:dyDescent="0.25">
      <c r="A131">
        <v>180</v>
      </c>
      <c r="B131" t="s">
        <v>161</v>
      </c>
      <c r="C131">
        <v>14.563725311492201</v>
      </c>
      <c r="E131">
        <f t="shared" ref="E131:E194" si="2">ABS(C131-$G$2)</f>
        <v>9.1116848373790003</v>
      </c>
    </row>
    <row r="132" spans="1:5" x14ac:dyDescent="0.25">
      <c r="A132">
        <v>2685</v>
      </c>
      <c r="B132" t="s">
        <v>2333</v>
      </c>
      <c r="C132">
        <v>14.549223565717</v>
      </c>
      <c r="E132">
        <f t="shared" si="2"/>
        <v>9.0971830916037995</v>
      </c>
    </row>
    <row r="133" spans="1:5" x14ac:dyDescent="0.25">
      <c r="A133">
        <v>187</v>
      </c>
      <c r="B133" t="s">
        <v>166</v>
      </c>
      <c r="C133">
        <v>14.475118077679699</v>
      </c>
      <c r="E133">
        <f t="shared" si="2"/>
        <v>9.0230776035664988</v>
      </c>
    </row>
    <row r="134" spans="1:5" x14ac:dyDescent="0.25">
      <c r="A134">
        <v>849</v>
      </c>
      <c r="B134" t="s">
        <v>743</v>
      </c>
      <c r="C134">
        <v>14.469562379216001</v>
      </c>
      <c r="E134">
        <f t="shared" si="2"/>
        <v>9.0175219051028002</v>
      </c>
    </row>
    <row r="135" spans="1:5" x14ac:dyDescent="0.25">
      <c r="A135">
        <v>2616</v>
      </c>
      <c r="B135" t="s">
        <v>2276</v>
      </c>
      <c r="C135">
        <v>14.454489901909399</v>
      </c>
      <c r="E135">
        <f t="shared" si="2"/>
        <v>9.0024494277961988</v>
      </c>
    </row>
    <row r="136" spans="1:5" x14ac:dyDescent="0.25">
      <c r="A136">
        <v>2942</v>
      </c>
      <c r="B136" t="s">
        <v>2553</v>
      </c>
      <c r="C136">
        <v>14.4142227913644</v>
      </c>
      <c r="E136">
        <f t="shared" si="2"/>
        <v>8.9621823172511998</v>
      </c>
    </row>
    <row r="137" spans="1:5" x14ac:dyDescent="0.25">
      <c r="A137">
        <v>2816</v>
      </c>
      <c r="B137" t="s">
        <v>2448</v>
      </c>
      <c r="C137">
        <v>14.4061686181286</v>
      </c>
      <c r="E137">
        <f t="shared" si="2"/>
        <v>8.9541281440153995</v>
      </c>
    </row>
    <row r="138" spans="1:5" x14ac:dyDescent="0.25">
      <c r="A138">
        <v>3202</v>
      </c>
      <c r="B138" t="s">
        <v>2774</v>
      </c>
      <c r="C138">
        <v>14.335629919881001</v>
      </c>
      <c r="E138">
        <f t="shared" si="2"/>
        <v>8.8835894457678002</v>
      </c>
    </row>
    <row r="139" spans="1:5" x14ac:dyDescent="0.25">
      <c r="A139">
        <v>2024</v>
      </c>
      <c r="B139" t="s">
        <v>1766</v>
      </c>
      <c r="C139">
        <v>14.329700289800799</v>
      </c>
      <c r="E139">
        <f t="shared" si="2"/>
        <v>8.8776598156875988</v>
      </c>
    </row>
    <row r="140" spans="1:5" x14ac:dyDescent="0.25">
      <c r="A140">
        <v>1956</v>
      </c>
      <c r="B140" t="s">
        <v>1709</v>
      </c>
      <c r="C140">
        <v>14.312122808442901</v>
      </c>
      <c r="E140">
        <f t="shared" si="2"/>
        <v>8.8600823343297002</v>
      </c>
    </row>
    <row r="141" spans="1:5" x14ac:dyDescent="0.25">
      <c r="A141">
        <v>899</v>
      </c>
      <c r="B141" t="s">
        <v>785</v>
      </c>
      <c r="C141">
        <v>14.2869810317319</v>
      </c>
      <c r="E141">
        <f t="shared" si="2"/>
        <v>8.8349405576186992</v>
      </c>
    </row>
    <row r="142" spans="1:5" x14ac:dyDescent="0.25">
      <c r="A142">
        <v>2453</v>
      </c>
      <c r="B142" t="s">
        <v>2137</v>
      </c>
      <c r="C142">
        <v>14.2623236287473</v>
      </c>
      <c r="E142">
        <f t="shared" si="2"/>
        <v>8.8102831546340994</v>
      </c>
    </row>
    <row r="143" spans="1:5" x14ac:dyDescent="0.25">
      <c r="A143">
        <v>3224</v>
      </c>
      <c r="B143" t="s">
        <v>2793</v>
      </c>
      <c r="C143">
        <v>14.249792614462899</v>
      </c>
      <c r="E143">
        <f t="shared" si="2"/>
        <v>8.797752140349699</v>
      </c>
    </row>
    <row r="144" spans="1:5" x14ac:dyDescent="0.25">
      <c r="A144">
        <v>3117</v>
      </c>
      <c r="B144" t="s">
        <v>2700</v>
      </c>
      <c r="C144">
        <v>14.235931133743099</v>
      </c>
      <c r="E144">
        <f t="shared" si="2"/>
        <v>8.7838906596298987</v>
      </c>
    </row>
    <row r="145" spans="1:5" x14ac:dyDescent="0.25">
      <c r="A145">
        <v>853</v>
      </c>
      <c r="B145" t="s">
        <v>747</v>
      </c>
      <c r="C145">
        <v>14.222794486749001</v>
      </c>
      <c r="E145">
        <f t="shared" si="2"/>
        <v>8.7707540126358001</v>
      </c>
    </row>
    <row r="146" spans="1:5" x14ac:dyDescent="0.25">
      <c r="A146">
        <v>695</v>
      </c>
      <c r="B146" t="s">
        <v>604</v>
      </c>
      <c r="C146">
        <v>14.174149605757901</v>
      </c>
      <c r="E146">
        <f t="shared" si="2"/>
        <v>8.7221091316447001</v>
      </c>
    </row>
    <row r="147" spans="1:5" x14ac:dyDescent="0.25">
      <c r="A147">
        <v>3216</v>
      </c>
      <c r="B147" t="s">
        <v>2785</v>
      </c>
      <c r="C147">
        <v>14.138927920636</v>
      </c>
      <c r="E147">
        <f t="shared" si="2"/>
        <v>8.6868874465227996</v>
      </c>
    </row>
    <row r="148" spans="1:5" x14ac:dyDescent="0.25">
      <c r="A148">
        <v>1244</v>
      </c>
      <c r="B148" t="s">
        <v>1086</v>
      </c>
      <c r="C148">
        <v>14.1228967722226</v>
      </c>
      <c r="E148">
        <f t="shared" si="2"/>
        <v>8.6708562981093991</v>
      </c>
    </row>
    <row r="149" spans="1:5" x14ac:dyDescent="0.25">
      <c r="A149">
        <v>388</v>
      </c>
      <c r="B149" t="s">
        <v>340</v>
      </c>
      <c r="C149">
        <v>14.1208905002213</v>
      </c>
      <c r="E149">
        <f t="shared" si="2"/>
        <v>8.6688500261080996</v>
      </c>
    </row>
    <row r="150" spans="1:5" x14ac:dyDescent="0.25">
      <c r="A150">
        <v>2171</v>
      </c>
      <c r="B150" t="s">
        <v>1895</v>
      </c>
      <c r="C150">
        <v>14.1059378597026</v>
      </c>
      <c r="E150">
        <f t="shared" si="2"/>
        <v>8.6538973855893992</v>
      </c>
    </row>
    <row r="151" spans="1:5" x14ac:dyDescent="0.25">
      <c r="A151">
        <v>720</v>
      </c>
      <c r="B151" t="s">
        <v>627</v>
      </c>
      <c r="C151">
        <v>14.1046027447239</v>
      </c>
      <c r="E151">
        <f t="shared" si="2"/>
        <v>8.6525622706106997</v>
      </c>
    </row>
    <row r="152" spans="1:5" x14ac:dyDescent="0.25">
      <c r="A152">
        <v>2273</v>
      </c>
      <c r="B152" t="s">
        <v>1981</v>
      </c>
      <c r="C152">
        <v>14.0923101482574</v>
      </c>
      <c r="E152">
        <f t="shared" si="2"/>
        <v>8.6402696741442</v>
      </c>
    </row>
    <row r="153" spans="1:5" x14ac:dyDescent="0.25">
      <c r="A153">
        <v>2052</v>
      </c>
      <c r="B153" t="s">
        <v>1791</v>
      </c>
      <c r="C153">
        <v>14.080819665529001</v>
      </c>
      <c r="E153">
        <f t="shared" si="2"/>
        <v>8.6287791914158003</v>
      </c>
    </row>
    <row r="154" spans="1:5" x14ac:dyDescent="0.25">
      <c r="A154">
        <v>2652</v>
      </c>
      <c r="B154" t="s">
        <v>2307</v>
      </c>
      <c r="C154">
        <v>13.9923937312016</v>
      </c>
      <c r="E154">
        <f t="shared" si="2"/>
        <v>8.5403532570884</v>
      </c>
    </row>
    <row r="155" spans="1:5" x14ac:dyDescent="0.25">
      <c r="A155">
        <v>198</v>
      </c>
      <c r="B155" t="s">
        <v>177</v>
      </c>
      <c r="C155">
        <v>13.9870242846471</v>
      </c>
      <c r="E155">
        <f t="shared" si="2"/>
        <v>8.5349838105339</v>
      </c>
    </row>
    <row r="156" spans="1:5" x14ac:dyDescent="0.25">
      <c r="A156">
        <v>304</v>
      </c>
      <c r="B156" t="s">
        <v>267</v>
      </c>
      <c r="C156">
        <v>13.913147922885701</v>
      </c>
      <c r="E156">
        <f t="shared" si="2"/>
        <v>8.4611074487725002</v>
      </c>
    </row>
    <row r="157" spans="1:5" x14ac:dyDescent="0.25">
      <c r="A157">
        <v>1170</v>
      </c>
      <c r="B157" t="s">
        <v>1023</v>
      </c>
      <c r="C157">
        <v>13.872745909956301</v>
      </c>
      <c r="E157">
        <f t="shared" si="2"/>
        <v>8.4207054358431002</v>
      </c>
    </row>
    <row r="158" spans="1:5" x14ac:dyDescent="0.25">
      <c r="A158">
        <v>592</v>
      </c>
      <c r="B158" t="s">
        <v>514</v>
      </c>
      <c r="C158">
        <v>13.849498044025299</v>
      </c>
      <c r="E158">
        <f t="shared" si="2"/>
        <v>8.397457569912099</v>
      </c>
    </row>
    <row r="159" spans="1:5" x14ac:dyDescent="0.25">
      <c r="A159">
        <v>780</v>
      </c>
      <c r="B159" t="s">
        <v>683</v>
      </c>
      <c r="C159">
        <v>13.8487309485963</v>
      </c>
      <c r="E159">
        <f t="shared" si="2"/>
        <v>8.3966904744830995</v>
      </c>
    </row>
    <row r="160" spans="1:5" x14ac:dyDescent="0.25">
      <c r="A160">
        <v>2240</v>
      </c>
      <c r="B160" t="s">
        <v>1953</v>
      </c>
      <c r="C160">
        <v>13.845758038227199</v>
      </c>
      <c r="E160">
        <f t="shared" si="2"/>
        <v>8.3937175641139987</v>
      </c>
    </row>
    <row r="161" spans="1:5" x14ac:dyDescent="0.25">
      <c r="A161">
        <v>2709</v>
      </c>
      <c r="B161" t="s">
        <v>2354</v>
      </c>
      <c r="C161">
        <v>13.8237618770104</v>
      </c>
      <c r="E161">
        <f t="shared" si="2"/>
        <v>8.3717214028971991</v>
      </c>
    </row>
    <row r="162" spans="1:5" x14ac:dyDescent="0.25">
      <c r="A162">
        <v>1889</v>
      </c>
      <c r="B162" t="s">
        <v>1652</v>
      </c>
      <c r="C162">
        <v>13.808453613545799</v>
      </c>
      <c r="E162">
        <f t="shared" si="2"/>
        <v>8.3564131394325987</v>
      </c>
    </row>
    <row r="163" spans="1:5" x14ac:dyDescent="0.25">
      <c r="A163">
        <v>1489</v>
      </c>
      <c r="B163" t="s">
        <v>1295</v>
      </c>
      <c r="C163">
        <v>13.7479670326315</v>
      </c>
      <c r="E163">
        <f t="shared" si="2"/>
        <v>8.2959265585182997</v>
      </c>
    </row>
    <row r="164" spans="1:5" x14ac:dyDescent="0.25">
      <c r="A164">
        <v>678</v>
      </c>
      <c r="B164" t="s">
        <v>591</v>
      </c>
      <c r="C164">
        <v>13.7462972109654</v>
      </c>
      <c r="E164">
        <f t="shared" si="2"/>
        <v>8.2942567368521996</v>
      </c>
    </row>
    <row r="165" spans="1:5" x14ac:dyDescent="0.25">
      <c r="A165">
        <v>2192</v>
      </c>
      <c r="B165" t="s">
        <v>1914</v>
      </c>
      <c r="C165">
        <v>13.7317377881998</v>
      </c>
      <c r="E165">
        <f t="shared" si="2"/>
        <v>8.279697314086599</v>
      </c>
    </row>
    <row r="166" spans="1:5" x14ac:dyDescent="0.25">
      <c r="A166">
        <v>303</v>
      </c>
      <c r="B166" t="s">
        <v>266</v>
      </c>
      <c r="C166">
        <v>13.6904914619931</v>
      </c>
      <c r="E166">
        <f t="shared" si="2"/>
        <v>8.238450987879899</v>
      </c>
    </row>
    <row r="167" spans="1:5" x14ac:dyDescent="0.25">
      <c r="A167">
        <v>298</v>
      </c>
      <c r="B167" t="s">
        <v>263</v>
      </c>
      <c r="C167">
        <v>13.688233462055701</v>
      </c>
      <c r="E167">
        <f t="shared" si="2"/>
        <v>8.2361929879425002</v>
      </c>
    </row>
    <row r="168" spans="1:5" x14ac:dyDescent="0.25">
      <c r="A168">
        <v>1286</v>
      </c>
      <c r="B168" t="s">
        <v>1121</v>
      </c>
      <c r="C168">
        <v>13.6780252964226</v>
      </c>
      <c r="E168">
        <f t="shared" si="2"/>
        <v>8.2259848223093996</v>
      </c>
    </row>
    <row r="169" spans="1:5" x14ac:dyDescent="0.25">
      <c r="A169">
        <v>402</v>
      </c>
      <c r="B169" t="s">
        <v>351</v>
      </c>
      <c r="C169">
        <v>13.6750533992959</v>
      </c>
      <c r="E169">
        <f t="shared" si="2"/>
        <v>8.2230129251826991</v>
      </c>
    </row>
    <row r="170" spans="1:5" x14ac:dyDescent="0.25">
      <c r="A170">
        <v>380</v>
      </c>
      <c r="B170" t="s">
        <v>333</v>
      </c>
      <c r="C170">
        <v>13.6661152477485</v>
      </c>
      <c r="E170">
        <f t="shared" si="2"/>
        <v>8.2140747736352999</v>
      </c>
    </row>
    <row r="171" spans="1:5" x14ac:dyDescent="0.25">
      <c r="A171">
        <v>71</v>
      </c>
      <c r="B171" t="s">
        <v>66</v>
      </c>
      <c r="C171">
        <v>13.626520787486699</v>
      </c>
      <c r="E171">
        <f t="shared" si="2"/>
        <v>8.1744803133734987</v>
      </c>
    </row>
    <row r="172" spans="1:5" x14ac:dyDescent="0.25">
      <c r="A172">
        <v>532</v>
      </c>
      <c r="B172" t="s">
        <v>462</v>
      </c>
      <c r="C172">
        <v>13.624161422582</v>
      </c>
      <c r="E172">
        <f t="shared" si="2"/>
        <v>8.1721209484688</v>
      </c>
    </row>
    <row r="173" spans="1:5" x14ac:dyDescent="0.25">
      <c r="A173">
        <v>964</v>
      </c>
      <c r="B173" t="s">
        <v>839</v>
      </c>
      <c r="C173">
        <v>13.6098978564109</v>
      </c>
      <c r="E173">
        <f t="shared" si="2"/>
        <v>8.1578573822976992</v>
      </c>
    </row>
    <row r="174" spans="1:5" x14ac:dyDescent="0.25">
      <c r="A174">
        <v>556</v>
      </c>
      <c r="B174" t="s">
        <v>484</v>
      </c>
      <c r="C174">
        <v>13.5873656185328</v>
      </c>
      <c r="E174">
        <f t="shared" si="2"/>
        <v>8.1353251444195998</v>
      </c>
    </row>
    <row r="175" spans="1:5" x14ac:dyDescent="0.25">
      <c r="A175">
        <v>28</v>
      </c>
      <c r="B175" t="s">
        <v>28</v>
      </c>
      <c r="C175">
        <v>13.5419712765267</v>
      </c>
      <c r="E175">
        <f t="shared" si="2"/>
        <v>8.0899308024134999</v>
      </c>
    </row>
    <row r="176" spans="1:5" x14ac:dyDescent="0.25">
      <c r="A176">
        <v>1475</v>
      </c>
      <c r="B176" t="s">
        <v>1282</v>
      </c>
      <c r="C176">
        <v>13.5091770434942</v>
      </c>
      <c r="E176">
        <f t="shared" si="2"/>
        <v>8.0571365693809991</v>
      </c>
    </row>
    <row r="177" spans="1:5" x14ac:dyDescent="0.25">
      <c r="A177">
        <v>2762</v>
      </c>
      <c r="B177" t="s">
        <v>2397</v>
      </c>
      <c r="C177">
        <v>13.501912323431799</v>
      </c>
      <c r="E177">
        <f t="shared" si="2"/>
        <v>8.049871849318599</v>
      </c>
    </row>
    <row r="178" spans="1:5" x14ac:dyDescent="0.25">
      <c r="A178">
        <v>2512</v>
      </c>
      <c r="B178" t="s">
        <v>2186</v>
      </c>
      <c r="C178">
        <v>13.4674238665835</v>
      </c>
      <c r="E178">
        <f t="shared" si="2"/>
        <v>8.0153833924702997</v>
      </c>
    </row>
    <row r="179" spans="1:5" x14ac:dyDescent="0.25">
      <c r="A179">
        <v>213</v>
      </c>
      <c r="B179" t="s">
        <v>188</v>
      </c>
      <c r="C179">
        <v>13.4605416817912</v>
      </c>
      <c r="E179">
        <f t="shared" si="2"/>
        <v>8.008501207678</v>
      </c>
    </row>
    <row r="180" spans="1:5" x14ac:dyDescent="0.25">
      <c r="A180">
        <v>516</v>
      </c>
      <c r="B180" t="s">
        <v>449</v>
      </c>
      <c r="C180">
        <v>13.453222286112201</v>
      </c>
      <c r="E180">
        <f t="shared" si="2"/>
        <v>8.0011818119990004</v>
      </c>
    </row>
    <row r="181" spans="1:5" x14ac:dyDescent="0.25">
      <c r="A181">
        <v>1297</v>
      </c>
      <c r="B181" t="s">
        <v>1130</v>
      </c>
      <c r="C181">
        <v>13.4458350836191</v>
      </c>
      <c r="E181">
        <f t="shared" si="2"/>
        <v>7.9937946095058994</v>
      </c>
    </row>
    <row r="182" spans="1:5" x14ac:dyDescent="0.25">
      <c r="A182">
        <v>1461</v>
      </c>
      <c r="B182" t="s">
        <v>1270</v>
      </c>
      <c r="C182">
        <v>13.440225435693501</v>
      </c>
      <c r="E182">
        <f t="shared" si="2"/>
        <v>7.9881849615803002</v>
      </c>
    </row>
    <row r="183" spans="1:5" x14ac:dyDescent="0.25">
      <c r="A183">
        <v>117</v>
      </c>
      <c r="B183" t="s">
        <v>104</v>
      </c>
      <c r="C183">
        <v>13.381497377136499</v>
      </c>
      <c r="E183">
        <f t="shared" si="2"/>
        <v>7.9294569030232989</v>
      </c>
    </row>
    <row r="184" spans="1:5" x14ac:dyDescent="0.25">
      <c r="A184">
        <v>765</v>
      </c>
      <c r="B184" t="s">
        <v>669</v>
      </c>
      <c r="C184">
        <v>13.3781540268367</v>
      </c>
      <c r="E184">
        <f t="shared" si="2"/>
        <v>7.9261135527234998</v>
      </c>
    </row>
    <row r="185" spans="1:5" x14ac:dyDescent="0.25">
      <c r="A185">
        <v>2920</v>
      </c>
      <c r="B185" t="s">
        <v>2535</v>
      </c>
      <c r="C185">
        <v>13.375224179101</v>
      </c>
      <c r="E185">
        <f t="shared" si="2"/>
        <v>7.9231837049877996</v>
      </c>
    </row>
    <row r="186" spans="1:5" x14ac:dyDescent="0.25">
      <c r="A186">
        <v>3222</v>
      </c>
      <c r="B186" t="s">
        <v>2791</v>
      </c>
      <c r="C186">
        <v>13.375100634088</v>
      </c>
      <c r="E186">
        <f t="shared" si="2"/>
        <v>7.9230601599747992</v>
      </c>
    </row>
    <row r="187" spans="1:5" x14ac:dyDescent="0.25">
      <c r="A187">
        <v>2440</v>
      </c>
      <c r="B187" t="s">
        <v>2126</v>
      </c>
      <c r="C187">
        <v>13.35508706033</v>
      </c>
      <c r="E187">
        <f t="shared" si="2"/>
        <v>7.9030465862167993</v>
      </c>
    </row>
    <row r="188" spans="1:5" x14ac:dyDescent="0.25">
      <c r="A188">
        <v>502</v>
      </c>
      <c r="B188" t="s">
        <v>436</v>
      </c>
      <c r="C188">
        <v>13.3511902852077</v>
      </c>
      <c r="E188">
        <f t="shared" si="2"/>
        <v>7.8991498110944995</v>
      </c>
    </row>
    <row r="189" spans="1:5" x14ac:dyDescent="0.25">
      <c r="A189">
        <v>2394</v>
      </c>
      <c r="B189" t="s">
        <v>2084</v>
      </c>
      <c r="C189">
        <v>13.305538406107001</v>
      </c>
      <c r="E189">
        <f t="shared" si="2"/>
        <v>7.8534979319938003</v>
      </c>
    </row>
    <row r="190" spans="1:5" x14ac:dyDescent="0.25">
      <c r="A190">
        <v>1341</v>
      </c>
      <c r="B190" t="s">
        <v>1166</v>
      </c>
      <c r="C190">
        <v>13.3037232976975</v>
      </c>
      <c r="E190">
        <f t="shared" si="2"/>
        <v>7.8516828235842997</v>
      </c>
    </row>
    <row r="191" spans="1:5" x14ac:dyDescent="0.25">
      <c r="A191">
        <v>2661</v>
      </c>
      <c r="B191" t="s">
        <v>2314</v>
      </c>
      <c r="C191">
        <v>13.2793890446506</v>
      </c>
      <c r="E191">
        <f t="shared" si="2"/>
        <v>7.8273485705373993</v>
      </c>
    </row>
    <row r="192" spans="1:5" x14ac:dyDescent="0.25">
      <c r="A192">
        <v>2590</v>
      </c>
      <c r="B192" t="s">
        <v>2256</v>
      </c>
      <c r="C192">
        <v>13.2395135813486</v>
      </c>
      <c r="E192">
        <f t="shared" si="2"/>
        <v>7.7874731072353995</v>
      </c>
    </row>
    <row r="193" spans="1:5" x14ac:dyDescent="0.25">
      <c r="A193">
        <v>2081</v>
      </c>
      <c r="B193" t="s">
        <v>1817</v>
      </c>
      <c r="C193">
        <v>13.2304080142414</v>
      </c>
      <c r="E193">
        <f t="shared" si="2"/>
        <v>7.7783675401281993</v>
      </c>
    </row>
    <row r="194" spans="1:5" x14ac:dyDescent="0.25">
      <c r="A194">
        <v>796</v>
      </c>
      <c r="B194" t="s">
        <v>697</v>
      </c>
      <c r="C194">
        <v>13.195828078098399</v>
      </c>
      <c r="E194">
        <f t="shared" si="2"/>
        <v>7.7437876039851989</v>
      </c>
    </row>
    <row r="195" spans="1:5" x14ac:dyDescent="0.25">
      <c r="A195">
        <v>311</v>
      </c>
      <c r="B195" t="s">
        <v>274</v>
      </c>
      <c r="C195">
        <v>13.1784114366084</v>
      </c>
      <c r="E195">
        <f t="shared" ref="E195:E258" si="3">ABS(C195-$G$2)</f>
        <v>7.7263709624951993</v>
      </c>
    </row>
    <row r="196" spans="1:5" x14ac:dyDescent="0.25">
      <c r="A196">
        <v>539</v>
      </c>
      <c r="B196" t="s">
        <v>468</v>
      </c>
      <c r="C196">
        <v>13.1778688043216</v>
      </c>
      <c r="E196">
        <f t="shared" si="3"/>
        <v>7.7258283302083992</v>
      </c>
    </row>
    <row r="197" spans="1:5" x14ac:dyDescent="0.25">
      <c r="A197">
        <v>1476</v>
      </c>
      <c r="B197" t="s">
        <v>1283</v>
      </c>
      <c r="C197">
        <v>13.1586224144902</v>
      </c>
      <c r="E197">
        <f t="shared" si="3"/>
        <v>7.7065819403769993</v>
      </c>
    </row>
    <row r="198" spans="1:5" x14ac:dyDescent="0.25">
      <c r="A198">
        <v>2118</v>
      </c>
      <c r="B198" t="s">
        <v>1844</v>
      </c>
      <c r="C198">
        <v>13.1577969161978</v>
      </c>
      <c r="E198">
        <f t="shared" si="3"/>
        <v>7.7057564420845992</v>
      </c>
    </row>
    <row r="199" spans="1:5" x14ac:dyDescent="0.25">
      <c r="A199">
        <v>1782</v>
      </c>
      <c r="B199" t="s">
        <v>1559</v>
      </c>
      <c r="C199">
        <v>13.144558336052</v>
      </c>
      <c r="E199">
        <f t="shared" si="3"/>
        <v>7.6925178619387999</v>
      </c>
    </row>
    <row r="200" spans="1:5" x14ac:dyDescent="0.25">
      <c r="A200">
        <v>2441</v>
      </c>
      <c r="B200" t="s">
        <v>2127</v>
      </c>
      <c r="C200">
        <v>13.1282982362833</v>
      </c>
      <c r="E200">
        <f t="shared" si="3"/>
        <v>7.6762577621700991</v>
      </c>
    </row>
    <row r="201" spans="1:5" x14ac:dyDescent="0.25">
      <c r="A201">
        <v>1396</v>
      </c>
      <c r="B201" t="s">
        <v>1215</v>
      </c>
      <c r="C201">
        <v>13.078893823808199</v>
      </c>
      <c r="E201">
        <f t="shared" si="3"/>
        <v>7.6268533496949988</v>
      </c>
    </row>
    <row r="202" spans="1:5" x14ac:dyDescent="0.25">
      <c r="A202">
        <v>2613</v>
      </c>
      <c r="B202" t="s">
        <v>2274</v>
      </c>
      <c r="C202">
        <v>13.078032317050599</v>
      </c>
      <c r="E202">
        <f t="shared" si="3"/>
        <v>7.625991842937399</v>
      </c>
    </row>
    <row r="203" spans="1:5" x14ac:dyDescent="0.25">
      <c r="A203">
        <v>435</v>
      </c>
      <c r="B203" t="s">
        <v>379</v>
      </c>
      <c r="C203">
        <v>13.077510366189999</v>
      </c>
      <c r="E203">
        <f t="shared" si="3"/>
        <v>7.6254698920767989</v>
      </c>
    </row>
    <row r="204" spans="1:5" x14ac:dyDescent="0.25">
      <c r="A204">
        <v>2364</v>
      </c>
      <c r="B204" t="s">
        <v>2059</v>
      </c>
      <c r="C204">
        <v>13.0720380847588</v>
      </c>
      <c r="E204">
        <f t="shared" si="3"/>
        <v>7.6199976106455996</v>
      </c>
    </row>
    <row r="205" spans="1:5" x14ac:dyDescent="0.25">
      <c r="A205">
        <v>387</v>
      </c>
      <c r="B205" t="s">
        <v>339</v>
      </c>
      <c r="C205">
        <v>13.071321064243699</v>
      </c>
      <c r="E205">
        <f t="shared" si="3"/>
        <v>7.619280590130499</v>
      </c>
    </row>
    <row r="206" spans="1:5" x14ac:dyDescent="0.25">
      <c r="A206">
        <v>1208</v>
      </c>
      <c r="B206" t="s">
        <v>1058</v>
      </c>
      <c r="C206">
        <v>13.070240186951599</v>
      </c>
      <c r="E206">
        <f t="shared" si="3"/>
        <v>7.6181997128383987</v>
      </c>
    </row>
    <row r="207" spans="1:5" x14ac:dyDescent="0.25">
      <c r="A207">
        <v>2637</v>
      </c>
      <c r="B207" t="s">
        <v>2294</v>
      </c>
      <c r="C207">
        <v>13.0695760974709</v>
      </c>
      <c r="E207">
        <f t="shared" si="3"/>
        <v>7.6175356233576998</v>
      </c>
    </row>
    <row r="208" spans="1:5" x14ac:dyDescent="0.25">
      <c r="A208">
        <v>148</v>
      </c>
      <c r="B208" t="s">
        <v>132</v>
      </c>
      <c r="C208">
        <v>13.063383752042199</v>
      </c>
      <c r="E208">
        <f t="shared" si="3"/>
        <v>7.6113432779289987</v>
      </c>
    </row>
    <row r="209" spans="1:5" x14ac:dyDescent="0.25">
      <c r="A209">
        <v>2747</v>
      </c>
      <c r="B209" t="s">
        <v>2385</v>
      </c>
      <c r="C209">
        <v>13.052059413441301</v>
      </c>
      <c r="E209">
        <f t="shared" si="3"/>
        <v>7.6000189393281001</v>
      </c>
    </row>
    <row r="210" spans="1:5" x14ac:dyDescent="0.25">
      <c r="A210">
        <v>33</v>
      </c>
      <c r="B210" t="s">
        <v>33</v>
      </c>
      <c r="C210">
        <v>13.016655204978001</v>
      </c>
      <c r="E210">
        <f t="shared" si="3"/>
        <v>7.5646147308648004</v>
      </c>
    </row>
    <row r="211" spans="1:5" x14ac:dyDescent="0.25">
      <c r="A211">
        <v>3199</v>
      </c>
      <c r="B211" t="s">
        <v>2771</v>
      </c>
      <c r="C211">
        <v>12.980880248665599</v>
      </c>
      <c r="E211">
        <f t="shared" si="3"/>
        <v>7.5288397745523987</v>
      </c>
    </row>
    <row r="212" spans="1:5" x14ac:dyDescent="0.25">
      <c r="A212">
        <v>2331</v>
      </c>
      <c r="B212" t="s">
        <v>2033</v>
      </c>
      <c r="C212">
        <v>12.957871242926901</v>
      </c>
      <c r="E212">
        <f t="shared" si="3"/>
        <v>7.5058307688137003</v>
      </c>
    </row>
    <row r="213" spans="1:5" x14ac:dyDescent="0.25">
      <c r="A213">
        <v>2682</v>
      </c>
      <c r="B213" t="s">
        <v>2331</v>
      </c>
      <c r="C213">
        <v>12.942409439317499</v>
      </c>
      <c r="E213">
        <f t="shared" si="3"/>
        <v>7.4903689652042988</v>
      </c>
    </row>
    <row r="214" spans="1:5" x14ac:dyDescent="0.25">
      <c r="A214">
        <v>1876</v>
      </c>
      <c r="B214" t="s">
        <v>1639</v>
      </c>
      <c r="C214">
        <v>12.9345159135631</v>
      </c>
      <c r="E214">
        <f t="shared" si="3"/>
        <v>7.4824754394498996</v>
      </c>
    </row>
    <row r="215" spans="1:5" x14ac:dyDescent="0.25">
      <c r="A215">
        <v>745</v>
      </c>
      <c r="B215" t="s">
        <v>651</v>
      </c>
      <c r="C215">
        <v>12.931267275448199</v>
      </c>
      <c r="E215">
        <f t="shared" si="3"/>
        <v>7.479226801334999</v>
      </c>
    </row>
    <row r="216" spans="1:5" x14ac:dyDescent="0.25">
      <c r="A216">
        <v>1961</v>
      </c>
      <c r="B216" t="s">
        <v>1714</v>
      </c>
      <c r="C216">
        <v>12.92683371501</v>
      </c>
      <c r="E216">
        <f t="shared" si="3"/>
        <v>7.4747932408967994</v>
      </c>
    </row>
    <row r="217" spans="1:5" x14ac:dyDescent="0.25">
      <c r="A217">
        <v>803</v>
      </c>
      <c r="B217" t="s">
        <v>704</v>
      </c>
      <c r="C217">
        <v>12.912762557326801</v>
      </c>
      <c r="E217">
        <f t="shared" si="3"/>
        <v>7.4607220832136001</v>
      </c>
    </row>
    <row r="218" spans="1:5" x14ac:dyDescent="0.25">
      <c r="A218">
        <v>2525</v>
      </c>
      <c r="B218" t="s">
        <v>2197</v>
      </c>
      <c r="C218">
        <v>12.912457843234201</v>
      </c>
      <c r="E218">
        <f t="shared" si="3"/>
        <v>7.4604173691210001</v>
      </c>
    </row>
    <row r="219" spans="1:5" x14ac:dyDescent="0.25">
      <c r="A219">
        <v>2799</v>
      </c>
      <c r="B219" t="s">
        <v>2431</v>
      </c>
      <c r="C219">
        <v>12.904787904195899</v>
      </c>
      <c r="E219">
        <f t="shared" si="3"/>
        <v>7.4527474300826988</v>
      </c>
    </row>
    <row r="220" spans="1:5" x14ac:dyDescent="0.25">
      <c r="A220">
        <v>121</v>
      </c>
      <c r="B220" t="s">
        <v>107</v>
      </c>
      <c r="C220">
        <v>12.9000814356327</v>
      </c>
      <c r="E220">
        <f t="shared" si="3"/>
        <v>7.4480409615194993</v>
      </c>
    </row>
    <row r="221" spans="1:5" x14ac:dyDescent="0.25">
      <c r="A221">
        <v>3207</v>
      </c>
      <c r="B221" t="s">
        <v>2778</v>
      </c>
      <c r="C221">
        <v>12.86216400388</v>
      </c>
      <c r="E221">
        <f t="shared" si="3"/>
        <v>7.4101235297667998</v>
      </c>
    </row>
    <row r="222" spans="1:5" x14ac:dyDescent="0.25">
      <c r="A222">
        <v>3212</v>
      </c>
      <c r="B222" t="s">
        <v>2781</v>
      </c>
      <c r="C222">
        <v>12.836266843401599</v>
      </c>
      <c r="E222">
        <f t="shared" si="3"/>
        <v>7.3842263692883989</v>
      </c>
    </row>
    <row r="223" spans="1:5" x14ac:dyDescent="0.25">
      <c r="A223">
        <v>876</v>
      </c>
      <c r="B223" t="s">
        <v>768</v>
      </c>
      <c r="C223">
        <v>12.834508138386999</v>
      </c>
      <c r="E223">
        <f t="shared" si="3"/>
        <v>7.3824676642737987</v>
      </c>
    </row>
    <row r="224" spans="1:5" x14ac:dyDescent="0.25">
      <c r="A224">
        <v>2133</v>
      </c>
      <c r="B224" t="s">
        <v>1858</v>
      </c>
      <c r="C224">
        <v>12.831806614027601</v>
      </c>
      <c r="E224">
        <f t="shared" si="3"/>
        <v>7.3797661399144001</v>
      </c>
    </row>
    <row r="225" spans="1:5" x14ac:dyDescent="0.25">
      <c r="A225">
        <v>1243</v>
      </c>
      <c r="B225" t="s">
        <v>1085</v>
      </c>
      <c r="C225">
        <v>12.8189897123917</v>
      </c>
      <c r="E225">
        <f t="shared" si="3"/>
        <v>7.3669492382784991</v>
      </c>
    </row>
    <row r="226" spans="1:5" x14ac:dyDescent="0.25">
      <c r="A226">
        <v>2456</v>
      </c>
      <c r="B226" t="s">
        <v>2140</v>
      </c>
      <c r="C226">
        <v>12.818078110256</v>
      </c>
      <c r="E226">
        <f t="shared" si="3"/>
        <v>7.3660376361427993</v>
      </c>
    </row>
    <row r="227" spans="1:5" x14ac:dyDescent="0.25">
      <c r="A227">
        <v>2910</v>
      </c>
      <c r="B227" t="s">
        <v>2526</v>
      </c>
      <c r="C227">
        <v>12.815779723621199</v>
      </c>
      <c r="E227">
        <f t="shared" si="3"/>
        <v>7.363739249507999</v>
      </c>
    </row>
    <row r="228" spans="1:5" x14ac:dyDescent="0.25">
      <c r="A228">
        <v>3125</v>
      </c>
      <c r="B228" t="s">
        <v>2707</v>
      </c>
      <c r="C228">
        <v>12.8073046230953</v>
      </c>
      <c r="E228">
        <f t="shared" si="3"/>
        <v>7.3552641489820996</v>
      </c>
    </row>
    <row r="229" spans="1:5" x14ac:dyDescent="0.25">
      <c r="A229">
        <v>1825</v>
      </c>
      <c r="B229" t="s">
        <v>1593</v>
      </c>
      <c r="C229">
        <v>12.7953834176434</v>
      </c>
      <c r="E229">
        <f t="shared" si="3"/>
        <v>7.3433429435301996</v>
      </c>
    </row>
    <row r="230" spans="1:5" x14ac:dyDescent="0.25">
      <c r="A230">
        <v>2282</v>
      </c>
      <c r="B230" t="s">
        <v>1990</v>
      </c>
      <c r="C230">
        <v>12.7836906064275</v>
      </c>
      <c r="E230">
        <f t="shared" si="3"/>
        <v>7.3316501323142997</v>
      </c>
    </row>
    <row r="231" spans="1:5" x14ac:dyDescent="0.25">
      <c r="A231">
        <v>2971</v>
      </c>
      <c r="B231" t="s">
        <v>2577</v>
      </c>
      <c r="C231">
        <v>12.761533292559101</v>
      </c>
      <c r="E231">
        <f t="shared" si="3"/>
        <v>7.3094928184459</v>
      </c>
    </row>
    <row r="232" spans="1:5" x14ac:dyDescent="0.25">
      <c r="A232">
        <v>689</v>
      </c>
      <c r="B232" t="s">
        <v>601</v>
      </c>
      <c r="C232">
        <v>12.7474163236678</v>
      </c>
      <c r="E232">
        <f t="shared" si="3"/>
        <v>7.2953758495545991</v>
      </c>
    </row>
    <row r="233" spans="1:5" x14ac:dyDescent="0.25">
      <c r="A233">
        <v>2684</v>
      </c>
      <c r="B233" t="s">
        <v>2332</v>
      </c>
      <c r="C233">
        <v>12.719716137990901</v>
      </c>
      <c r="E233">
        <f t="shared" si="3"/>
        <v>7.2676756638777</v>
      </c>
    </row>
    <row r="234" spans="1:5" x14ac:dyDescent="0.25">
      <c r="A234">
        <v>1375</v>
      </c>
      <c r="B234" t="s">
        <v>1195</v>
      </c>
      <c r="C234">
        <v>12.6959632352009</v>
      </c>
      <c r="E234">
        <f t="shared" si="3"/>
        <v>7.2439227610876991</v>
      </c>
    </row>
    <row r="235" spans="1:5" x14ac:dyDescent="0.25">
      <c r="A235">
        <v>587</v>
      </c>
      <c r="B235" t="s">
        <v>509</v>
      </c>
      <c r="C235">
        <v>12.6688251201974</v>
      </c>
      <c r="E235">
        <f t="shared" si="3"/>
        <v>7.2167846460842</v>
      </c>
    </row>
    <row r="236" spans="1:5" x14ac:dyDescent="0.25">
      <c r="A236">
        <v>582</v>
      </c>
      <c r="B236" t="s">
        <v>505</v>
      </c>
      <c r="C236">
        <v>12.663057975608201</v>
      </c>
      <c r="E236">
        <f t="shared" si="3"/>
        <v>7.2110175014950002</v>
      </c>
    </row>
    <row r="237" spans="1:5" x14ac:dyDescent="0.25">
      <c r="A237">
        <v>228</v>
      </c>
      <c r="B237" t="s">
        <v>200</v>
      </c>
      <c r="C237">
        <v>12.625114670519</v>
      </c>
      <c r="E237">
        <f t="shared" si="3"/>
        <v>7.1730741964057998</v>
      </c>
    </row>
    <row r="238" spans="1:5" x14ac:dyDescent="0.25">
      <c r="A238">
        <v>558</v>
      </c>
      <c r="B238" t="s">
        <v>486</v>
      </c>
      <c r="C238">
        <v>12.619689263721</v>
      </c>
      <c r="E238">
        <f t="shared" si="3"/>
        <v>7.1676487896077994</v>
      </c>
    </row>
    <row r="239" spans="1:5" x14ac:dyDescent="0.25">
      <c r="A239">
        <v>1394</v>
      </c>
      <c r="B239" t="s">
        <v>1213</v>
      </c>
      <c r="C239">
        <v>12.61702907381</v>
      </c>
      <c r="E239">
        <f t="shared" si="3"/>
        <v>7.1649885996967999</v>
      </c>
    </row>
    <row r="240" spans="1:5" x14ac:dyDescent="0.25">
      <c r="A240">
        <v>2327</v>
      </c>
      <c r="B240" t="s">
        <v>2030</v>
      </c>
      <c r="C240">
        <v>12.605462695133999</v>
      </c>
      <c r="E240">
        <f t="shared" si="3"/>
        <v>7.1534222210207989</v>
      </c>
    </row>
    <row r="241" spans="1:5" x14ac:dyDescent="0.25">
      <c r="A241">
        <v>903</v>
      </c>
      <c r="B241" t="s">
        <v>789</v>
      </c>
      <c r="C241">
        <v>12.5990819617999</v>
      </c>
      <c r="E241">
        <f t="shared" si="3"/>
        <v>7.1470414876866997</v>
      </c>
    </row>
    <row r="242" spans="1:5" x14ac:dyDescent="0.25">
      <c r="A242">
        <v>607</v>
      </c>
      <c r="B242" t="s">
        <v>528</v>
      </c>
      <c r="C242">
        <v>12.575168185519701</v>
      </c>
      <c r="E242">
        <f t="shared" si="3"/>
        <v>7.1231277114065001</v>
      </c>
    </row>
    <row r="243" spans="1:5" x14ac:dyDescent="0.25">
      <c r="A243">
        <v>1929</v>
      </c>
      <c r="B243" t="s">
        <v>1688</v>
      </c>
      <c r="C243">
        <v>12.551153521239501</v>
      </c>
      <c r="E243">
        <f t="shared" si="3"/>
        <v>7.0991130471263002</v>
      </c>
    </row>
    <row r="244" spans="1:5" x14ac:dyDescent="0.25">
      <c r="A244">
        <v>2337</v>
      </c>
      <c r="B244" t="s">
        <v>2037</v>
      </c>
      <c r="C244">
        <v>12.540881670749</v>
      </c>
      <c r="E244">
        <f t="shared" si="3"/>
        <v>7.0888411966357996</v>
      </c>
    </row>
    <row r="245" spans="1:5" x14ac:dyDescent="0.25">
      <c r="A245">
        <v>3013</v>
      </c>
      <c r="B245" t="s">
        <v>2613</v>
      </c>
      <c r="C245">
        <v>12.519685326826</v>
      </c>
      <c r="E245">
        <f t="shared" si="3"/>
        <v>7.0676448527127995</v>
      </c>
    </row>
    <row r="246" spans="1:5" x14ac:dyDescent="0.25">
      <c r="A246">
        <v>54</v>
      </c>
      <c r="B246" t="s">
        <v>53</v>
      </c>
      <c r="C246">
        <v>12.509831339399099</v>
      </c>
      <c r="E246">
        <f t="shared" si="3"/>
        <v>7.0577908652858987</v>
      </c>
    </row>
    <row r="247" spans="1:5" x14ac:dyDescent="0.25">
      <c r="A247">
        <v>1441</v>
      </c>
      <c r="B247" t="s">
        <v>1254</v>
      </c>
      <c r="C247">
        <v>12.460090115772299</v>
      </c>
      <c r="E247">
        <f t="shared" si="3"/>
        <v>7.0080496416590989</v>
      </c>
    </row>
    <row r="248" spans="1:5" x14ac:dyDescent="0.25">
      <c r="A248">
        <v>14</v>
      </c>
      <c r="B248" t="s">
        <v>14</v>
      </c>
      <c r="C248">
        <v>12.458855551153301</v>
      </c>
      <c r="E248">
        <f t="shared" si="3"/>
        <v>7.0068150770401001</v>
      </c>
    </row>
    <row r="249" spans="1:5" x14ac:dyDescent="0.25">
      <c r="A249">
        <v>1431</v>
      </c>
      <c r="B249" t="s">
        <v>1247</v>
      </c>
      <c r="C249">
        <v>12.455936500863499</v>
      </c>
      <c r="E249">
        <f t="shared" si="3"/>
        <v>7.003896026750299</v>
      </c>
    </row>
    <row r="250" spans="1:5" x14ac:dyDescent="0.25">
      <c r="A250">
        <v>375</v>
      </c>
      <c r="B250" t="s">
        <v>330</v>
      </c>
      <c r="C250">
        <v>12.4533555167733</v>
      </c>
      <c r="E250">
        <f t="shared" si="3"/>
        <v>7.0013150426600994</v>
      </c>
    </row>
    <row r="251" spans="1:5" x14ac:dyDescent="0.25">
      <c r="A251">
        <v>3135</v>
      </c>
      <c r="B251" t="s">
        <v>2717</v>
      </c>
      <c r="C251">
        <v>12.4375870251811</v>
      </c>
      <c r="E251">
        <f t="shared" si="3"/>
        <v>6.9855465510679</v>
      </c>
    </row>
    <row r="252" spans="1:5" x14ac:dyDescent="0.25">
      <c r="A252">
        <v>262</v>
      </c>
      <c r="B252" t="s">
        <v>233</v>
      </c>
      <c r="C252">
        <v>12.4220517004941</v>
      </c>
      <c r="E252">
        <f t="shared" si="3"/>
        <v>6.9700112263808993</v>
      </c>
    </row>
    <row r="253" spans="1:5" x14ac:dyDescent="0.25">
      <c r="A253">
        <v>2932</v>
      </c>
      <c r="B253" t="s">
        <v>2544</v>
      </c>
      <c r="C253">
        <v>12.3789743587048</v>
      </c>
      <c r="E253">
        <f t="shared" si="3"/>
        <v>6.9269338845916</v>
      </c>
    </row>
    <row r="254" spans="1:5" x14ac:dyDescent="0.25">
      <c r="A254">
        <v>948</v>
      </c>
      <c r="B254" t="s">
        <v>826</v>
      </c>
      <c r="C254">
        <v>12.348692291341299</v>
      </c>
      <c r="E254">
        <f t="shared" si="3"/>
        <v>6.8966518172280988</v>
      </c>
    </row>
    <row r="255" spans="1:5" x14ac:dyDescent="0.25">
      <c r="A255">
        <v>1491</v>
      </c>
      <c r="B255" t="s">
        <v>1297</v>
      </c>
      <c r="C255">
        <v>12.3358480263887</v>
      </c>
      <c r="E255">
        <f t="shared" si="3"/>
        <v>6.8838075522754991</v>
      </c>
    </row>
    <row r="256" spans="1:5" x14ac:dyDescent="0.25">
      <c r="A256">
        <v>2789</v>
      </c>
      <c r="B256" t="s">
        <v>2421</v>
      </c>
      <c r="C256">
        <v>12.335602797544899</v>
      </c>
      <c r="E256">
        <f t="shared" si="3"/>
        <v>6.8835623234316987</v>
      </c>
    </row>
    <row r="257" spans="1:5" x14ac:dyDescent="0.25">
      <c r="A257">
        <v>1161</v>
      </c>
      <c r="B257" t="s">
        <v>1014</v>
      </c>
      <c r="C257">
        <v>12.325147421842299</v>
      </c>
      <c r="E257">
        <f t="shared" si="3"/>
        <v>6.8731069477290987</v>
      </c>
    </row>
    <row r="258" spans="1:5" x14ac:dyDescent="0.25">
      <c r="A258">
        <v>771</v>
      </c>
      <c r="B258" t="s">
        <v>675</v>
      </c>
      <c r="C258">
        <v>12.3075787619479</v>
      </c>
      <c r="E258">
        <f t="shared" si="3"/>
        <v>6.8555382878346993</v>
      </c>
    </row>
    <row r="259" spans="1:5" x14ac:dyDescent="0.25">
      <c r="A259">
        <v>766</v>
      </c>
      <c r="B259" t="s">
        <v>670</v>
      </c>
      <c r="C259">
        <v>12.259959427794501</v>
      </c>
      <c r="E259">
        <f t="shared" ref="E259:E322" si="4">ABS(C259-$G$2)</f>
        <v>6.8079189536813001</v>
      </c>
    </row>
    <row r="260" spans="1:5" x14ac:dyDescent="0.25">
      <c r="A260">
        <v>2136</v>
      </c>
      <c r="B260" t="s">
        <v>1861</v>
      </c>
      <c r="C260">
        <v>12.231377730491801</v>
      </c>
      <c r="E260">
        <f t="shared" si="4"/>
        <v>6.7793372563786001</v>
      </c>
    </row>
    <row r="261" spans="1:5" x14ac:dyDescent="0.25">
      <c r="A261">
        <v>1793</v>
      </c>
      <c r="B261" t="s">
        <v>1568</v>
      </c>
      <c r="C261">
        <v>12.201225510136201</v>
      </c>
      <c r="E261">
        <f t="shared" si="4"/>
        <v>6.7491850360230004</v>
      </c>
    </row>
    <row r="262" spans="1:5" x14ac:dyDescent="0.25">
      <c r="A262">
        <v>472</v>
      </c>
      <c r="B262" t="s">
        <v>411</v>
      </c>
      <c r="C262">
        <v>12.200966968699801</v>
      </c>
      <c r="E262">
        <f t="shared" si="4"/>
        <v>6.7489264945866001</v>
      </c>
    </row>
    <row r="263" spans="1:5" x14ac:dyDescent="0.25">
      <c r="A263">
        <v>773</v>
      </c>
      <c r="B263" t="s">
        <v>677</v>
      </c>
      <c r="C263">
        <v>12.199162842489301</v>
      </c>
      <c r="E263">
        <f t="shared" si="4"/>
        <v>6.7471223683761004</v>
      </c>
    </row>
    <row r="264" spans="1:5" x14ac:dyDescent="0.25">
      <c r="A264">
        <v>1287</v>
      </c>
      <c r="B264" t="s">
        <v>1122</v>
      </c>
      <c r="C264">
        <v>12.1985941845076</v>
      </c>
      <c r="E264">
        <f t="shared" si="4"/>
        <v>6.7465537103943998</v>
      </c>
    </row>
    <row r="265" spans="1:5" x14ac:dyDescent="0.25">
      <c r="A265">
        <v>15</v>
      </c>
      <c r="B265" t="s">
        <v>15</v>
      </c>
      <c r="C265">
        <v>12.160486598719199</v>
      </c>
      <c r="E265">
        <f t="shared" si="4"/>
        <v>6.7084461246059988</v>
      </c>
    </row>
    <row r="266" spans="1:5" x14ac:dyDescent="0.25">
      <c r="A266">
        <v>1460</v>
      </c>
      <c r="B266" t="s">
        <v>1269</v>
      </c>
      <c r="C266">
        <v>12.123156038961</v>
      </c>
      <c r="E266">
        <f t="shared" si="4"/>
        <v>6.6711155648477991</v>
      </c>
    </row>
    <row r="267" spans="1:5" x14ac:dyDescent="0.25">
      <c r="A267">
        <v>1955</v>
      </c>
      <c r="B267" t="s">
        <v>1708</v>
      </c>
      <c r="C267">
        <v>12.118425666751</v>
      </c>
      <c r="E267">
        <f t="shared" si="4"/>
        <v>6.6663851926377991</v>
      </c>
    </row>
    <row r="268" spans="1:5" x14ac:dyDescent="0.25">
      <c r="A268">
        <v>2790</v>
      </c>
      <c r="B268" t="s">
        <v>2422</v>
      </c>
      <c r="C268">
        <v>12.1106572808267</v>
      </c>
      <c r="E268">
        <f t="shared" si="4"/>
        <v>6.6586168067134999</v>
      </c>
    </row>
    <row r="269" spans="1:5" x14ac:dyDescent="0.25">
      <c r="A269">
        <v>2998</v>
      </c>
      <c r="B269" t="s">
        <v>2601</v>
      </c>
      <c r="C269">
        <v>12.105430858337099</v>
      </c>
      <c r="E269">
        <f t="shared" si="4"/>
        <v>6.6533903842238988</v>
      </c>
    </row>
    <row r="270" spans="1:5" x14ac:dyDescent="0.25">
      <c r="A270">
        <v>507</v>
      </c>
      <c r="B270" t="s">
        <v>440</v>
      </c>
      <c r="C270">
        <v>12.103383614337099</v>
      </c>
      <c r="E270">
        <f t="shared" si="4"/>
        <v>6.6513431402238989</v>
      </c>
    </row>
    <row r="271" spans="1:5" x14ac:dyDescent="0.25">
      <c r="A271">
        <v>193</v>
      </c>
      <c r="B271" t="s">
        <v>172</v>
      </c>
      <c r="C271">
        <v>12.0876078534424</v>
      </c>
      <c r="E271">
        <f t="shared" si="4"/>
        <v>6.6355673793291992</v>
      </c>
    </row>
    <row r="272" spans="1:5" x14ac:dyDescent="0.25">
      <c r="A272">
        <v>2520</v>
      </c>
      <c r="B272" t="s">
        <v>2194</v>
      </c>
      <c r="C272">
        <v>12.078819421993501</v>
      </c>
      <c r="E272">
        <f t="shared" si="4"/>
        <v>6.6267789478803003</v>
      </c>
    </row>
    <row r="273" spans="1:5" x14ac:dyDescent="0.25">
      <c r="A273">
        <v>1756</v>
      </c>
      <c r="B273" t="s">
        <v>1538</v>
      </c>
      <c r="C273">
        <v>12.0732779406317</v>
      </c>
      <c r="E273">
        <f t="shared" si="4"/>
        <v>6.6212374665184992</v>
      </c>
    </row>
    <row r="274" spans="1:5" x14ac:dyDescent="0.25">
      <c r="A274">
        <v>2260</v>
      </c>
      <c r="B274" t="s">
        <v>1970</v>
      </c>
      <c r="C274">
        <v>12.0645270687587</v>
      </c>
      <c r="E274">
        <f t="shared" si="4"/>
        <v>6.6124865946454996</v>
      </c>
    </row>
    <row r="275" spans="1:5" x14ac:dyDescent="0.25">
      <c r="A275">
        <v>1350</v>
      </c>
      <c r="B275" t="s">
        <v>1173</v>
      </c>
      <c r="C275">
        <v>12.057120463623599</v>
      </c>
      <c r="E275">
        <f t="shared" si="4"/>
        <v>6.6050799895103989</v>
      </c>
    </row>
    <row r="276" spans="1:5" x14ac:dyDescent="0.25">
      <c r="A276">
        <v>2132</v>
      </c>
      <c r="B276" t="s">
        <v>1857</v>
      </c>
      <c r="C276">
        <v>12.0229814583326</v>
      </c>
      <c r="E276">
        <f t="shared" si="4"/>
        <v>6.5709409842193995</v>
      </c>
    </row>
    <row r="277" spans="1:5" x14ac:dyDescent="0.25">
      <c r="A277">
        <v>1329</v>
      </c>
      <c r="B277" t="s">
        <v>1155</v>
      </c>
      <c r="C277">
        <v>12.0181081388401</v>
      </c>
      <c r="E277">
        <f t="shared" si="4"/>
        <v>6.5660676647268996</v>
      </c>
    </row>
    <row r="278" spans="1:5" x14ac:dyDescent="0.25">
      <c r="A278">
        <v>1922</v>
      </c>
      <c r="B278" t="s">
        <v>1682</v>
      </c>
      <c r="C278">
        <v>11.9996422116972</v>
      </c>
      <c r="E278">
        <f t="shared" si="4"/>
        <v>6.5476017375839994</v>
      </c>
    </row>
    <row r="279" spans="1:5" x14ac:dyDescent="0.25">
      <c r="A279">
        <v>2667</v>
      </c>
      <c r="B279" t="s">
        <v>2319</v>
      </c>
      <c r="C279">
        <v>11.9990652907758</v>
      </c>
      <c r="E279">
        <f t="shared" si="4"/>
        <v>6.5470248166625993</v>
      </c>
    </row>
    <row r="280" spans="1:5" x14ac:dyDescent="0.25">
      <c r="A280">
        <v>2167</v>
      </c>
      <c r="B280" t="s">
        <v>1891</v>
      </c>
      <c r="C280">
        <v>11.980744192846499</v>
      </c>
      <c r="E280">
        <f t="shared" si="4"/>
        <v>6.5287037187332988</v>
      </c>
    </row>
    <row r="281" spans="1:5" x14ac:dyDescent="0.25">
      <c r="A281">
        <v>83</v>
      </c>
      <c r="B281" t="s">
        <v>76</v>
      </c>
      <c r="C281">
        <v>11.963488076242101</v>
      </c>
      <c r="E281">
        <f t="shared" si="4"/>
        <v>6.5114476021289001</v>
      </c>
    </row>
    <row r="282" spans="1:5" x14ac:dyDescent="0.25">
      <c r="A282">
        <v>631</v>
      </c>
      <c r="B282" t="s">
        <v>551</v>
      </c>
      <c r="C282">
        <v>11.956265995121599</v>
      </c>
      <c r="E282">
        <f t="shared" si="4"/>
        <v>6.504225521008399</v>
      </c>
    </row>
    <row r="283" spans="1:5" x14ac:dyDescent="0.25">
      <c r="A283">
        <v>551</v>
      </c>
      <c r="B283" t="s">
        <v>479</v>
      </c>
      <c r="C283">
        <v>11.955994643218199</v>
      </c>
      <c r="E283">
        <f t="shared" si="4"/>
        <v>6.5039541691049987</v>
      </c>
    </row>
    <row r="284" spans="1:5" x14ac:dyDescent="0.25">
      <c r="A284">
        <v>578</v>
      </c>
      <c r="B284" t="s">
        <v>502</v>
      </c>
      <c r="C284">
        <v>11.951158116116201</v>
      </c>
      <c r="E284">
        <f t="shared" si="4"/>
        <v>6.4991176420030001</v>
      </c>
    </row>
    <row r="285" spans="1:5" x14ac:dyDescent="0.25">
      <c r="A285">
        <v>1859</v>
      </c>
      <c r="B285" t="s">
        <v>1624</v>
      </c>
      <c r="C285">
        <v>11.9258455957966</v>
      </c>
      <c r="E285">
        <f t="shared" si="4"/>
        <v>6.4738051216833998</v>
      </c>
    </row>
    <row r="286" spans="1:5" x14ac:dyDescent="0.25">
      <c r="A286">
        <v>1483</v>
      </c>
      <c r="B286" t="s">
        <v>1289</v>
      </c>
      <c r="C286">
        <v>11.910740739518999</v>
      </c>
      <c r="E286">
        <f t="shared" si="4"/>
        <v>6.458700265405799</v>
      </c>
    </row>
    <row r="287" spans="1:5" x14ac:dyDescent="0.25">
      <c r="A287">
        <v>2222</v>
      </c>
      <c r="B287" t="s">
        <v>1937</v>
      </c>
      <c r="C287">
        <v>11.899875302942799</v>
      </c>
      <c r="E287">
        <f t="shared" si="4"/>
        <v>6.447834828829599</v>
      </c>
    </row>
    <row r="288" spans="1:5" x14ac:dyDescent="0.25">
      <c r="A288">
        <v>12</v>
      </c>
      <c r="B288" t="s">
        <v>12</v>
      </c>
      <c r="C288">
        <v>11.8864761974068</v>
      </c>
      <c r="E288">
        <f t="shared" si="4"/>
        <v>6.4344357232935998</v>
      </c>
    </row>
    <row r="289" spans="1:5" x14ac:dyDescent="0.25">
      <c r="A289">
        <v>52</v>
      </c>
      <c r="B289" t="s">
        <v>51</v>
      </c>
      <c r="C289">
        <v>11.8685905684868</v>
      </c>
      <c r="E289">
        <f t="shared" si="4"/>
        <v>6.4165500943735996</v>
      </c>
    </row>
    <row r="290" spans="1:5" x14ac:dyDescent="0.25">
      <c r="A290">
        <v>2096</v>
      </c>
      <c r="B290" t="s">
        <v>1827</v>
      </c>
      <c r="C290">
        <v>11.8563987152552</v>
      </c>
      <c r="E290">
        <f t="shared" si="4"/>
        <v>6.404358241141999</v>
      </c>
    </row>
    <row r="291" spans="1:5" x14ac:dyDescent="0.25">
      <c r="A291">
        <v>2909</v>
      </c>
      <c r="B291" t="s">
        <v>2525</v>
      </c>
      <c r="C291">
        <v>11.8292111088866</v>
      </c>
      <c r="E291">
        <f t="shared" si="4"/>
        <v>6.3771706347733996</v>
      </c>
    </row>
    <row r="292" spans="1:5" x14ac:dyDescent="0.25">
      <c r="A292">
        <v>487</v>
      </c>
      <c r="B292" t="s">
        <v>424</v>
      </c>
      <c r="C292">
        <v>11.814671769425299</v>
      </c>
      <c r="E292">
        <f t="shared" si="4"/>
        <v>6.3626312953120987</v>
      </c>
    </row>
    <row r="293" spans="1:5" x14ac:dyDescent="0.25">
      <c r="A293">
        <v>910</v>
      </c>
      <c r="B293" t="s">
        <v>796</v>
      </c>
      <c r="C293">
        <v>11.8091367506778</v>
      </c>
      <c r="E293">
        <f t="shared" si="4"/>
        <v>6.3570962765645991</v>
      </c>
    </row>
    <row r="294" spans="1:5" x14ac:dyDescent="0.25">
      <c r="A294">
        <v>62</v>
      </c>
      <c r="B294" t="s">
        <v>58</v>
      </c>
      <c r="C294">
        <v>11.8042571064629</v>
      </c>
      <c r="E294">
        <f t="shared" si="4"/>
        <v>6.3522166323497</v>
      </c>
    </row>
    <row r="295" spans="1:5" x14ac:dyDescent="0.25">
      <c r="A295">
        <v>1333</v>
      </c>
      <c r="B295" t="s">
        <v>1159</v>
      </c>
      <c r="C295">
        <v>11.795023236307401</v>
      </c>
      <c r="E295">
        <f t="shared" si="4"/>
        <v>6.3429827621942003</v>
      </c>
    </row>
    <row r="296" spans="1:5" x14ac:dyDescent="0.25">
      <c r="A296">
        <v>2086</v>
      </c>
      <c r="B296" t="s">
        <v>1822</v>
      </c>
      <c r="C296">
        <v>11.784599382913299</v>
      </c>
      <c r="E296">
        <f t="shared" si="4"/>
        <v>6.3325589088000989</v>
      </c>
    </row>
    <row r="297" spans="1:5" x14ac:dyDescent="0.25">
      <c r="A297">
        <v>622</v>
      </c>
      <c r="B297" t="s">
        <v>543</v>
      </c>
      <c r="C297">
        <v>11.7545123914556</v>
      </c>
      <c r="E297">
        <f t="shared" si="4"/>
        <v>6.3024719173424</v>
      </c>
    </row>
    <row r="298" spans="1:5" x14ac:dyDescent="0.25">
      <c r="A298">
        <v>2172</v>
      </c>
      <c r="B298" t="s">
        <v>1896</v>
      </c>
      <c r="C298">
        <v>11.7501499302009</v>
      </c>
      <c r="E298">
        <f t="shared" si="4"/>
        <v>6.2981094560876993</v>
      </c>
    </row>
    <row r="299" spans="1:5" x14ac:dyDescent="0.25">
      <c r="A299">
        <v>433</v>
      </c>
      <c r="B299" t="s">
        <v>377</v>
      </c>
      <c r="C299">
        <v>11.7239371757314</v>
      </c>
      <c r="E299">
        <f t="shared" si="4"/>
        <v>6.2718967016181999</v>
      </c>
    </row>
    <row r="300" spans="1:5" x14ac:dyDescent="0.25">
      <c r="A300">
        <v>85</v>
      </c>
      <c r="B300" t="s">
        <v>78</v>
      </c>
      <c r="C300">
        <v>11.7186310734405</v>
      </c>
      <c r="E300">
        <f t="shared" si="4"/>
        <v>6.2665905993272997</v>
      </c>
    </row>
    <row r="301" spans="1:5" x14ac:dyDescent="0.25">
      <c r="A301">
        <v>917</v>
      </c>
      <c r="B301" t="s">
        <v>802</v>
      </c>
      <c r="C301">
        <v>11.717886307044701</v>
      </c>
      <c r="E301">
        <f t="shared" si="4"/>
        <v>6.2658458329315003</v>
      </c>
    </row>
    <row r="302" spans="1:5" x14ac:dyDescent="0.25">
      <c r="A302">
        <v>2631</v>
      </c>
      <c r="B302" t="s">
        <v>2289</v>
      </c>
      <c r="C302">
        <v>11.6919129492848</v>
      </c>
      <c r="E302">
        <f t="shared" si="4"/>
        <v>6.2398724751715999</v>
      </c>
    </row>
    <row r="303" spans="1:5" x14ac:dyDescent="0.25">
      <c r="A303">
        <v>207</v>
      </c>
      <c r="B303" t="s">
        <v>184</v>
      </c>
      <c r="C303">
        <v>11.6879389466876</v>
      </c>
      <c r="E303">
        <f t="shared" si="4"/>
        <v>6.2358984725743998</v>
      </c>
    </row>
    <row r="304" spans="1:5" x14ac:dyDescent="0.25">
      <c r="A304">
        <v>2104</v>
      </c>
      <c r="B304" t="s">
        <v>1834</v>
      </c>
      <c r="C304">
        <v>11.671953805048499</v>
      </c>
      <c r="E304">
        <f t="shared" si="4"/>
        <v>6.2199133309352987</v>
      </c>
    </row>
    <row r="305" spans="1:5" x14ac:dyDescent="0.25">
      <c r="A305">
        <v>758</v>
      </c>
      <c r="B305" t="s">
        <v>663</v>
      </c>
      <c r="C305">
        <v>11.6677860970889</v>
      </c>
      <c r="E305">
        <f t="shared" si="4"/>
        <v>6.2157456229756995</v>
      </c>
    </row>
    <row r="306" spans="1:5" x14ac:dyDescent="0.25">
      <c r="A306">
        <v>2529</v>
      </c>
      <c r="B306" t="s">
        <v>2201</v>
      </c>
      <c r="C306">
        <v>11.665038379731399</v>
      </c>
      <c r="E306">
        <f t="shared" si="4"/>
        <v>6.2129979056181988</v>
      </c>
    </row>
    <row r="307" spans="1:5" x14ac:dyDescent="0.25">
      <c r="A307">
        <v>626</v>
      </c>
      <c r="B307" t="s">
        <v>547</v>
      </c>
      <c r="C307">
        <v>11.6568708173958</v>
      </c>
      <c r="E307">
        <f t="shared" si="4"/>
        <v>6.2048303432826</v>
      </c>
    </row>
    <row r="308" spans="1:5" x14ac:dyDescent="0.25">
      <c r="A308">
        <v>1852</v>
      </c>
      <c r="B308" t="s">
        <v>1618</v>
      </c>
      <c r="C308">
        <v>11.655887107777</v>
      </c>
      <c r="E308">
        <f t="shared" si="4"/>
        <v>6.2038466336637992</v>
      </c>
    </row>
    <row r="309" spans="1:5" x14ac:dyDescent="0.25">
      <c r="A309">
        <v>500</v>
      </c>
      <c r="B309" t="s">
        <v>434</v>
      </c>
      <c r="C309">
        <v>11.6526833430941</v>
      </c>
      <c r="E309">
        <f t="shared" si="4"/>
        <v>6.2006428689808999</v>
      </c>
    </row>
    <row r="310" spans="1:5" x14ac:dyDescent="0.25">
      <c r="A310">
        <v>2558</v>
      </c>
      <c r="B310" t="s">
        <v>2226</v>
      </c>
      <c r="C310">
        <v>11.6461819584363</v>
      </c>
      <c r="E310">
        <f t="shared" si="4"/>
        <v>6.1941414843230991</v>
      </c>
    </row>
    <row r="311" spans="1:5" x14ac:dyDescent="0.25">
      <c r="A311">
        <v>2518</v>
      </c>
      <c r="B311" t="s">
        <v>2192</v>
      </c>
      <c r="C311">
        <v>11.639420675442</v>
      </c>
      <c r="E311">
        <f t="shared" si="4"/>
        <v>6.1873802013288</v>
      </c>
    </row>
    <row r="312" spans="1:5" x14ac:dyDescent="0.25">
      <c r="A312">
        <v>2986</v>
      </c>
      <c r="B312" t="s">
        <v>2591</v>
      </c>
      <c r="C312">
        <v>11.625165488054</v>
      </c>
      <c r="E312">
        <f t="shared" si="4"/>
        <v>6.1731250139407994</v>
      </c>
    </row>
    <row r="313" spans="1:5" x14ac:dyDescent="0.25">
      <c r="A313">
        <v>529</v>
      </c>
      <c r="B313" t="s">
        <v>459</v>
      </c>
      <c r="C313">
        <v>11.6237850996123</v>
      </c>
      <c r="E313">
        <f t="shared" si="4"/>
        <v>6.1717446254991</v>
      </c>
    </row>
    <row r="314" spans="1:5" x14ac:dyDescent="0.25">
      <c r="A314">
        <v>2702</v>
      </c>
      <c r="B314" t="s">
        <v>2347</v>
      </c>
      <c r="C314">
        <v>11.610418311501499</v>
      </c>
      <c r="E314">
        <f t="shared" si="4"/>
        <v>6.1583778373882989</v>
      </c>
    </row>
    <row r="315" spans="1:5" x14ac:dyDescent="0.25">
      <c r="A315">
        <v>1795</v>
      </c>
      <c r="B315" t="s">
        <v>1569</v>
      </c>
      <c r="C315">
        <v>11.6094811415406</v>
      </c>
      <c r="E315">
        <f t="shared" si="4"/>
        <v>6.1574406674273998</v>
      </c>
    </row>
    <row r="316" spans="1:5" x14ac:dyDescent="0.25">
      <c r="A316">
        <v>462</v>
      </c>
      <c r="B316" t="s">
        <v>403</v>
      </c>
      <c r="C316">
        <v>11.601631268319601</v>
      </c>
      <c r="E316">
        <f t="shared" si="4"/>
        <v>6.1495907942064001</v>
      </c>
    </row>
    <row r="317" spans="1:5" x14ac:dyDescent="0.25">
      <c r="A317">
        <v>2164</v>
      </c>
      <c r="B317" t="s">
        <v>1888</v>
      </c>
      <c r="C317">
        <v>11.5981402597537</v>
      </c>
      <c r="E317">
        <f t="shared" si="4"/>
        <v>6.1460997856404997</v>
      </c>
    </row>
    <row r="318" spans="1:5" x14ac:dyDescent="0.25">
      <c r="A318">
        <v>674</v>
      </c>
      <c r="B318" t="s">
        <v>587</v>
      </c>
      <c r="C318">
        <v>11.577823737414001</v>
      </c>
      <c r="E318">
        <f t="shared" si="4"/>
        <v>6.1257832633008</v>
      </c>
    </row>
    <row r="319" spans="1:5" x14ac:dyDescent="0.25">
      <c r="A319">
        <v>173</v>
      </c>
      <c r="B319" t="s">
        <v>156</v>
      </c>
      <c r="C319">
        <v>11.577398408944299</v>
      </c>
      <c r="E319">
        <f t="shared" si="4"/>
        <v>6.1253579348310989</v>
      </c>
    </row>
    <row r="320" spans="1:5" x14ac:dyDescent="0.25">
      <c r="A320">
        <v>1939</v>
      </c>
      <c r="B320" t="s">
        <v>1694</v>
      </c>
      <c r="C320">
        <v>11.5707123035585</v>
      </c>
      <c r="E320">
        <f t="shared" si="4"/>
        <v>6.1186718294452991</v>
      </c>
    </row>
    <row r="321" spans="1:5" x14ac:dyDescent="0.25">
      <c r="A321">
        <v>521</v>
      </c>
      <c r="B321" t="s">
        <v>452</v>
      </c>
      <c r="C321">
        <v>11.5610546904619</v>
      </c>
      <c r="E321">
        <f t="shared" si="4"/>
        <v>6.1090142163486991</v>
      </c>
    </row>
    <row r="322" spans="1:5" x14ac:dyDescent="0.25">
      <c r="A322">
        <v>2189</v>
      </c>
      <c r="B322" t="s">
        <v>1911</v>
      </c>
      <c r="C322">
        <v>11.5545038334156</v>
      </c>
      <c r="E322">
        <f t="shared" si="4"/>
        <v>6.1024633593023996</v>
      </c>
    </row>
    <row r="323" spans="1:5" x14ac:dyDescent="0.25">
      <c r="A323">
        <v>2985</v>
      </c>
      <c r="B323" t="s">
        <v>2590</v>
      </c>
      <c r="C323">
        <v>11.5506621213564</v>
      </c>
      <c r="E323">
        <f t="shared" ref="E323:E386" si="5">ABS(C323-$G$2)</f>
        <v>6.0986216472431991</v>
      </c>
    </row>
    <row r="324" spans="1:5" x14ac:dyDescent="0.25">
      <c r="A324">
        <v>1689</v>
      </c>
      <c r="B324" t="s">
        <v>1480</v>
      </c>
      <c r="C324">
        <v>11.5503109752044</v>
      </c>
      <c r="E324">
        <f t="shared" si="5"/>
        <v>6.0982705010911999</v>
      </c>
    </row>
    <row r="325" spans="1:5" x14ac:dyDescent="0.25">
      <c r="A325">
        <v>70</v>
      </c>
      <c r="B325" t="s">
        <v>65</v>
      </c>
      <c r="C325">
        <v>11.519718659096499</v>
      </c>
      <c r="E325">
        <f t="shared" si="5"/>
        <v>6.0676781849832988</v>
      </c>
    </row>
    <row r="326" spans="1:5" x14ac:dyDescent="0.25">
      <c r="A326">
        <v>1887</v>
      </c>
      <c r="B326" t="s">
        <v>1650</v>
      </c>
      <c r="C326">
        <v>11.5022546011663</v>
      </c>
      <c r="E326">
        <f t="shared" si="5"/>
        <v>6.0502141270530991</v>
      </c>
    </row>
    <row r="327" spans="1:5" x14ac:dyDescent="0.25">
      <c r="A327">
        <v>814</v>
      </c>
      <c r="B327" t="s">
        <v>713</v>
      </c>
      <c r="C327">
        <v>11.498629437005</v>
      </c>
      <c r="E327">
        <f t="shared" si="5"/>
        <v>6.0465889628917999</v>
      </c>
    </row>
    <row r="328" spans="1:5" x14ac:dyDescent="0.25">
      <c r="A328">
        <v>2153</v>
      </c>
      <c r="B328" t="s">
        <v>1878</v>
      </c>
      <c r="C328">
        <v>11.482507549508799</v>
      </c>
      <c r="E328">
        <f t="shared" si="5"/>
        <v>6.0304670753955989</v>
      </c>
    </row>
    <row r="329" spans="1:5" x14ac:dyDescent="0.25">
      <c r="A329">
        <v>2265</v>
      </c>
      <c r="B329" t="s">
        <v>1974</v>
      </c>
      <c r="C329">
        <v>11.476151252072301</v>
      </c>
      <c r="E329">
        <f t="shared" si="5"/>
        <v>6.0241107779591001</v>
      </c>
    </row>
    <row r="330" spans="1:5" x14ac:dyDescent="0.25">
      <c r="A330">
        <v>2726</v>
      </c>
      <c r="B330" t="s">
        <v>2369</v>
      </c>
      <c r="C330">
        <v>11.471176638954301</v>
      </c>
      <c r="E330">
        <f t="shared" si="5"/>
        <v>6.0191361648411004</v>
      </c>
    </row>
    <row r="331" spans="1:5" x14ac:dyDescent="0.25">
      <c r="A331">
        <v>321</v>
      </c>
      <c r="B331" t="s">
        <v>281</v>
      </c>
      <c r="C331">
        <v>11.4513158056037</v>
      </c>
      <c r="E331">
        <f t="shared" si="5"/>
        <v>5.9992753314904999</v>
      </c>
    </row>
    <row r="332" spans="1:5" x14ac:dyDescent="0.25">
      <c r="A332">
        <v>1740</v>
      </c>
      <c r="B332" t="s">
        <v>1524</v>
      </c>
      <c r="C332">
        <v>11.431482007770899</v>
      </c>
      <c r="E332">
        <f t="shared" si="5"/>
        <v>5.9794415336576989</v>
      </c>
    </row>
    <row r="333" spans="1:5" x14ac:dyDescent="0.25">
      <c r="A333">
        <v>2918</v>
      </c>
      <c r="B333" t="s">
        <v>2534</v>
      </c>
      <c r="C333">
        <v>11.407032464524899</v>
      </c>
      <c r="E333">
        <f t="shared" si="5"/>
        <v>5.954991990411699</v>
      </c>
    </row>
    <row r="334" spans="1:5" x14ac:dyDescent="0.25">
      <c r="A334">
        <v>2076</v>
      </c>
      <c r="B334" t="s">
        <v>1812</v>
      </c>
      <c r="C334">
        <v>11.4029347120766</v>
      </c>
      <c r="E334">
        <f t="shared" si="5"/>
        <v>5.9508942379634</v>
      </c>
    </row>
    <row r="335" spans="1:5" x14ac:dyDescent="0.25">
      <c r="A335">
        <v>256</v>
      </c>
      <c r="B335" t="s">
        <v>227</v>
      </c>
      <c r="C335">
        <v>11.3714579675504</v>
      </c>
      <c r="E335">
        <f t="shared" si="5"/>
        <v>5.9194174934371997</v>
      </c>
    </row>
    <row r="336" spans="1:5" x14ac:dyDescent="0.25">
      <c r="A336">
        <v>2965</v>
      </c>
      <c r="B336" t="s">
        <v>2571</v>
      </c>
      <c r="C336">
        <v>11.354249288370401</v>
      </c>
      <c r="E336">
        <f t="shared" si="5"/>
        <v>5.9022088142572002</v>
      </c>
    </row>
    <row r="337" spans="1:5" x14ac:dyDescent="0.25">
      <c r="A337">
        <v>2464</v>
      </c>
      <c r="B337" t="s">
        <v>2147</v>
      </c>
      <c r="C337">
        <v>11.3381556453556</v>
      </c>
      <c r="E337">
        <f t="shared" si="5"/>
        <v>5.8861151712424</v>
      </c>
    </row>
    <row r="338" spans="1:5" x14ac:dyDescent="0.25">
      <c r="A338">
        <v>2314</v>
      </c>
      <c r="B338" t="s">
        <v>2019</v>
      </c>
      <c r="C338">
        <v>11.3277092556773</v>
      </c>
      <c r="E338">
        <f t="shared" si="5"/>
        <v>5.8756687815640998</v>
      </c>
    </row>
    <row r="339" spans="1:5" x14ac:dyDescent="0.25">
      <c r="A339">
        <v>1502</v>
      </c>
      <c r="B339" t="s">
        <v>1306</v>
      </c>
      <c r="C339">
        <v>11.3261853047924</v>
      </c>
      <c r="E339">
        <f t="shared" si="5"/>
        <v>5.8741448306791995</v>
      </c>
    </row>
    <row r="340" spans="1:5" x14ac:dyDescent="0.25">
      <c r="A340">
        <v>576</v>
      </c>
      <c r="B340" t="s">
        <v>500</v>
      </c>
      <c r="C340">
        <v>11.3230116538783</v>
      </c>
      <c r="E340">
        <f t="shared" si="5"/>
        <v>5.8709711797650996</v>
      </c>
    </row>
    <row r="341" spans="1:5" x14ac:dyDescent="0.25">
      <c r="A341">
        <v>318</v>
      </c>
      <c r="B341" t="s">
        <v>278</v>
      </c>
      <c r="C341">
        <v>11.290145181308</v>
      </c>
      <c r="E341">
        <f t="shared" si="5"/>
        <v>5.8381047071948</v>
      </c>
    </row>
    <row r="342" spans="1:5" x14ac:dyDescent="0.25">
      <c r="A342">
        <v>645</v>
      </c>
      <c r="B342" t="s">
        <v>562</v>
      </c>
      <c r="C342">
        <v>11.2761711947183</v>
      </c>
      <c r="E342">
        <f t="shared" si="5"/>
        <v>5.8241307206050994</v>
      </c>
    </row>
    <row r="343" spans="1:5" x14ac:dyDescent="0.25">
      <c r="A343">
        <v>904</v>
      </c>
      <c r="B343" t="s">
        <v>790</v>
      </c>
      <c r="C343">
        <v>11.264024055756201</v>
      </c>
      <c r="E343">
        <f t="shared" si="5"/>
        <v>5.8119835816430001</v>
      </c>
    </row>
    <row r="344" spans="1:5" x14ac:dyDescent="0.25">
      <c r="A344">
        <v>3146</v>
      </c>
      <c r="B344" t="s">
        <v>2727</v>
      </c>
      <c r="C344">
        <v>11.2636233155489</v>
      </c>
      <c r="E344">
        <f t="shared" si="5"/>
        <v>5.8115828414356994</v>
      </c>
    </row>
    <row r="345" spans="1:5" x14ac:dyDescent="0.25">
      <c r="A345">
        <v>1500</v>
      </c>
      <c r="B345" t="s">
        <v>1304</v>
      </c>
      <c r="C345">
        <v>11.261380892985899</v>
      </c>
      <c r="E345">
        <f t="shared" si="5"/>
        <v>5.8093404188726989</v>
      </c>
    </row>
    <row r="346" spans="1:5" x14ac:dyDescent="0.25">
      <c r="A346">
        <v>446</v>
      </c>
      <c r="B346" t="s">
        <v>389</v>
      </c>
      <c r="C346">
        <v>11.254132151098601</v>
      </c>
      <c r="E346">
        <f t="shared" si="5"/>
        <v>5.8020916769854001</v>
      </c>
    </row>
    <row r="347" spans="1:5" x14ac:dyDescent="0.25">
      <c r="A347">
        <v>923</v>
      </c>
      <c r="B347" t="s">
        <v>807</v>
      </c>
      <c r="C347">
        <v>11.249530684824601</v>
      </c>
      <c r="E347">
        <f t="shared" si="5"/>
        <v>5.7974902107114001</v>
      </c>
    </row>
    <row r="348" spans="1:5" x14ac:dyDescent="0.25">
      <c r="A348">
        <v>2933</v>
      </c>
      <c r="B348" t="s">
        <v>2545</v>
      </c>
      <c r="C348">
        <v>11.225503333876301</v>
      </c>
      <c r="E348">
        <f t="shared" si="5"/>
        <v>5.7734628597631001</v>
      </c>
    </row>
    <row r="349" spans="1:5" x14ac:dyDescent="0.25">
      <c r="A349">
        <v>2068</v>
      </c>
      <c r="B349" t="s">
        <v>1806</v>
      </c>
      <c r="C349">
        <v>11.221505512537</v>
      </c>
      <c r="E349">
        <f t="shared" si="5"/>
        <v>5.7694650384237995</v>
      </c>
    </row>
    <row r="350" spans="1:5" x14ac:dyDescent="0.25">
      <c r="A350">
        <v>2321</v>
      </c>
      <c r="B350" t="s">
        <v>2025</v>
      </c>
      <c r="C350">
        <v>11.212516971393001</v>
      </c>
      <c r="E350">
        <f t="shared" si="5"/>
        <v>5.7604764972798002</v>
      </c>
    </row>
    <row r="351" spans="1:5" x14ac:dyDescent="0.25">
      <c r="A351">
        <v>918</v>
      </c>
      <c r="B351" t="s">
        <v>803</v>
      </c>
      <c r="C351">
        <v>11.1796943869034</v>
      </c>
      <c r="E351">
        <f t="shared" si="5"/>
        <v>5.7276539127901991</v>
      </c>
    </row>
    <row r="352" spans="1:5" x14ac:dyDescent="0.25">
      <c r="A352">
        <v>3017</v>
      </c>
      <c r="B352" t="s">
        <v>2617</v>
      </c>
      <c r="C352">
        <v>11.168813972595199</v>
      </c>
      <c r="E352">
        <f t="shared" si="5"/>
        <v>5.7167734984819987</v>
      </c>
    </row>
    <row r="353" spans="1:5" x14ac:dyDescent="0.25">
      <c r="A353">
        <v>1450</v>
      </c>
      <c r="B353" t="s">
        <v>1260</v>
      </c>
      <c r="C353">
        <v>11.1357670547238</v>
      </c>
      <c r="E353">
        <f t="shared" si="5"/>
        <v>5.6837265806105997</v>
      </c>
    </row>
    <row r="354" spans="1:5" x14ac:dyDescent="0.25">
      <c r="A354">
        <v>2903</v>
      </c>
      <c r="B354" t="s">
        <v>2521</v>
      </c>
      <c r="C354">
        <v>11.111589301052</v>
      </c>
      <c r="E354">
        <f t="shared" si="5"/>
        <v>5.6595488269387992</v>
      </c>
    </row>
    <row r="355" spans="1:5" x14ac:dyDescent="0.25">
      <c r="A355">
        <v>2668</v>
      </c>
      <c r="B355" t="s">
        <v>2320</v>
      </c>
      <c r="C355">
        <v>11.0982288160985</v>
      </c>
      <c r="E355">
        <f t="shared" si="5"/>
        <v>5.6461883419852992</v>
      </c>
    </row>
    <row r="356" spans="1:5" x14ac:dyDescent="0.25">
      <c r="A356">
        <v>2422</v>
      </c>
      <c r="B356" t="s">
        <v>2111</v>
      </c>
      <c r="C356">
        <v>11.0863494141899</v>
      </c>
      <c r="E356">
        <f t="shared" si="5"/>
        <v>5.6343089400766999</v>
      </c>
    </row>
    <row r="357" spans="1:5" x14ac:dyDescent="0.25">
      <c r="A357">
        <v>716</v>
      </c>
      <c r="B357" t="s">
        <v>624</v>
      </c>
      <c r="C357">
        <v>11.077420468454701</v>
      </c>
      <c r="E357">
        <f t="shared" si="5"/>
        <v>5.6253799943415004</v>
      </c>
    </row>
    <row r="358" spans="1:5" x14ac:dyDescent="0.25">
      <c r="A358">
        <v>663</v>
      </c>
      <c r="B358" t="s">
        <v>576</v>
      </c>
      <c r="C358">
        <v>11.0758455884294</v>
      </c>
      <c r="E358">
        <f t="shared" si="5"/>
        <v>5.6238051143162</v>
      </c>
    </row>
    <row r="359" spans="1:5" x14ac:dyDescent="0.25">
      <c r="A359">
        <v>171</v>
      </c>
      <c r="B359" t="s">
        <v>154</v>
      </c>
      <c r="C359">
        <v>11.060404713279</v>
      </c>
      <c r="E359">
        <f t="shared" si="5"/>
        <v>5.6083642391658</v>
      </c>
    </row>
    <row r="360" spans="1:5" x14ac:dyDescent="0.25">
      <c r="A360">
        <v>2266</v>
      </c>
      <c r="B360" t="s">
        <v>1975</v>
      </c>
      <c r="C360">
        <v>11.050616867053201</v>
      </c>
      <c r="E360">
        <f t="shared" si="5"/>
        <v>5.5985763929400001</v>
      </c>
    </row>
    <row r="361" spans="1:5" x14ac:dyDescent="0.25">
      <c r="A361">
        <v>1439</v>
      </c>
      <c r="B361" t="s">
        <v>1253</v>
      </c>
      <c r="C361">
        <v>11.008065776814799</v>
      </c>
      <c r="E361">
        <f t="shared" si="5"/>
        <v>5.5560253027015989</v>
      </c>
    </row>
    <row r="362" spans="1:5" x14ac:dyDescent="0.25">
      <c r="A362">
        <v>715</v>
      </c>
      <c r="B362" t="s">
        <v>623</v>
      </c>
      <c r="C362">
        <v>10.989099991039801</v>
      </c>
      <c r="E362">
        <f t="shared" si="5"/>
        <v>5.5370595169266004</v>
      </c>
    </row>
    <row r="363" spans="1:5" x14ac:dyDescent="0.25">
      <c r="A363">
        <v>2419</v>
      </c>
      <c r="B363" t="s">
        <v>2108</v>
      </c>
      <c r="C363">
        <v>10.984422164604499</v>
      </c>
      <c r="E363">
        <f t="shared" si="5"/>
        <v>5.5323816904912988</v>
      </c>
    </row>
    <row r="364" spans="1:5" x14ac:dyDescent="0.25">
      <c r="A364">
        <v>1425</v>
      </c>
      <c r="B364" t="s">
        <v>1241</v>
      </c>
      <c r="C364">
        <v>10.9831192862072</v>
      </c>
      <c r="E364">
        <f t="shared" si="5"/>
        <v>5.531078812094</v>
      </c>
    </row>
    <row r="365" spans="1:5" x14ac:dyDescent="0.25">
      <c r="A365">
        <v>158</v>
      </c>
      <c r="B365" t="s">
        <v>141</v>
      </c>
      <c r="C365">
        <v>10.9608360431919</v>
      </c>
      <c r="E365">
        <f t="shared" si="5"/>
        <v>5.5087955690786998</v>
      </c>
    </row>
    <row r="366" spans="1:5" x14ac:dyDescent="0.25">
      <c r="A366">
        <v>2087</v>
      </c>
      <c r="B366" t="s">
        <v>1823</v>
      </c>
      <c r="C366">
        <v>10.9568203571783</v>
      </c>
      <c r="E366">
        <f t="shared" si="5"/>
        <v>5.5047798830650994</v>
      </c>
    </row>
    <row r="367" spans="1:5" x14ac:dyDescent="0.25">
      <c r="A367">
        <v>258</v>
      </c>
      <c r="B367" t="s">
        <v>229</v>
      </c>
      <c r="C367">
        <v>10.955121769825301</v>
      </c>
      <c r="E367">
        <f t="shared" si="5"/>
        <v>5.5030812957121</v>
      </c>
    </row>
    <row r="368" spans="1:5" x14ac:dyDescent="0.25">
      <c r="A368">
        <v>1510</v>
      </c>
      <c r="B368" t="s">
        <v>1313</v>
      </c>
      <c r="C368">
        <v>10.9412962062668</v>
      </c>
      <c r="E368">
        <f t="shared" si="5"/>
        <v>5.4892557321536</v>
      </c>
    </row>
    <row r="369" spans="1:5" x14ac:dyDescent="0.25">
      <c r="A369">
        <v>1934</v>
      </c>
      <c r="B369" t="s">
        <v>1691</v>
      </c>
      <c r="C369">
        <v>10.932787192013</v>
      </c>
      <c r="E369">
        <f t="shared" si="5"/>
        <v>5.4807467178997999</v>
      </c>
    </row>
    <row r="370" spans="1:5" x14ac:dyDescent="0.25">
      <c r="A370">
        <v>1935</v>
      </c>
      <c r="B370" t="s">
        <v>1692</v>
      </c>
      <c r="C370">
        <v>10.9178591249406</v>
      </c>
      <c r="E370">
        <f t="shared" si="5"/>
        <v>5.4658186508273996</v>
      </c>
    </row>
    <row r="371" spans="1:5" x14ac:dyDescent="0.25">
      <c r="A371">
        <v>1012</v>
      </c>
      <c r="B371" t="s">
        <v>882</v>
      </c>
      <c r="C371">
        <v>10.9041635230613</v>
      </c>
      <c r="E371">
        <f t="shared" si="5"/>
        <v>5.4521230489480992</v>
      </c>
    </row>
    <row r="372" spans="1:5" x14ac:dyDescent="0.25">
      <c r="A372">
        <v>2393</v>
      </c>
      <c r="B372" t="s">
        <v>2083</v>
      </c>
      <c r="C372">
        <v>10.8965633169081</v>
      </c>
      <c r="E372">
        <f t="shared" si="5"/>
        <v>5.4445228427948997</v>
      </c>
    </row>
    <row r="373" spans="1:5" x14ac:dyDescent="0.25">
      <c r="A373">
        <v>184</v>
      </c>
      <c r="B373" t="s">
        <v>164</v>
      </c>
      <c r="C373">
        <v>10.886643001607201</v>
      </c>
      <c r="E373">
        <f t="shared" si="5"/>
        <v>5.4346025274940004</v>
      </c>
    </row>
    <row r="374" spans="1:5" x14ac:dyDescent="0.25">
      <c r="A374">
        <v>712</v>
      </c>
      <c r="B374" t="s">
        <v>620</v>
      </c>
      <c r="C374">
        <v>10.880860086289101</v>
      </c>
      <c r="E374">
        <f t="shared" si="5"/>
        <v>5.4288196121759</v>
      </c>
    </row>
    <row r="375" spans="1:5" x14ac:dyDescent="0.25">
      <c r="A375">
        <v>697</v>
      </c>
      <c r="B375" t="s">
        <v>606</v>
      </c>
      <c r="C375">
        <v>10.878827131590199</v>
      </c>
      <c r="E375">
        <f t="shared" si="5"/>
        <v>5.426786657476999</v>
      </c>
    </row>
    <row r="376" spans="1:5" x14ac:dyDescent="0.25">
      <c r="A376">
        <v>2194</v>
      </c>
      <c r="B376" t="s">
        <v>1916</v>
      </c>
      <c r="C376">
        <v>10.8325284641998</v>
      </c>
      <c r="E376">
        <f t="shared" si="5"/>
        <v>5.3804879900865998</v>
      </c>
    </row>
    <row r="377" spans="1:5" x14ac:dyDescent="0.25">
      <c r="A377">
        <v>455</v>
      </c>
      <c r="B377" t="s">
        <v>397</v>
      </c>
      <c r="C377">
        <v>10.8212599415555</v>
      </c>
      <c r="E377">
        <f t="shared" si="5"/>
        <v>5.3692194674422993</v>
      </c>
    </row>
    <row r="378" spans="1:5" x14ac:dyDescent="0.25">
      <c r="A378">
        <v>96</v>
      </c>
      <c r="B378" t="s">
        <v>87</v>
      </c>
      <c r="C378">
        <v>10.8145718086525</v>
      </c>
      <c r="E378">
        <f t="shared" si="5"/>
        <v>5.3625313345393</v>
      </c>
    </row>
    <row r="379" spans="1:5" x14ac:dyDescent="0.25">
      <c r="A379">
        <v>727</v>
      </c>
      <c r="B379" t="s">
        <v>634</v>
      </c>
      <c r="C379">
        <v>10.7809146757024</v>
      </c>
      <c r="E379">
        <f t="shared" si="5"/>
        <v>5.3288742015891994</v>
      </c>
    </row>
    <row r="380" spans="1:5" x14ac:dyDescent="0.25">
      <c r="A380">
        <v>2815</v>
      </c>
      <c r="B380" t="s">
        <v>2447</v>
      </c>
      <c r="C380">
        <v>10.771009936741301</v>
      </c>
      <c r="E380">
        <f t="shared" si="5"/>
        <v>5.3189694626281003</v>
      </c>
    </row>
    <row r="381" spans="1:5" x14ac:dyDescent="0.25">
      <c r="A381">
        <v>2032</v>
      </c>
      <c r="B381" t="s">
        <v>1774</v>
      </c>
      <c r="C381">
        <v>10.7673855682532</v>
      </c>
      <c r="E381">
        <f t="shared" si="5"/>
        <v>5.3153450941399996</v>
      </c>
    </row>
    <row r="382" spans="1:5" x14ac:dyDescent="0.25">
      <c r="A382">
        <v>276</v>
      </c>
      <c r="B382" t="s">
        <v>246</v>
      </c>
      <c r="C382">
        <v>10.763212546263899</v>
      </c>
      <c r="E382">
        <f t="shared" si="5"/>
        <v>5.3111720721506988</v>
      </c>
    </row>
    <row r="383" spans="1:5" x14ac:dyDescent="0.25">
      <c r="A383">
        <v>1607</v>
      </c>
      <c r="B383" t="s">
        <v>1405</v>
      </c>
      <c r="C383">
        <v>10.7502437869292</v>
      </c>
      <c r="E383">
        <f t="shared" si="5"/>
        <v>5.2982033128159998</v>
      </c>
    </row>
    <row r="384" spans="1:5" x14ac:dyDescent="0.25">
      <c r="A384">
        <v>1388</v>
      </c>
      <c r="B384" t="s">
        <v>1208</v>
      </c>
      <c r="C384">
        <v>10.746482194789101</v>
      </c>
      <c r="E384">
        <f t="shared" si="5"/>
        <v>5.2944417206759002</v>
      </c>
    </row>
    <row r="385" spans="1:5" x14ac:dyDescent="0.25">
      <c r="A385">
        <v>3142</v>
      </c>
      <c r="B385" t="s">
        <v>2723</v>
      </c>
      <c r="C385">
        <v>10.727514007955399</v>
      </c>
      <c r="E385">
        <f t="shared" si="5"/>
        <v>5.2754735338421987</v>
      </c>
    </row>
    <row r="386" spans="1:5" x14ac:dyDescent="0.25">
      <c r="A386">
        <v>632</v>
      </c>
      <c r="B386" t="s">
        <v>552</v>
      </c>
      <c r="C386">
        <v>10.7246408978527</v>
      </c>
      <c r="E386">
        <f t="shared" si="5"/>
        <v>5.2726004237394992</v>
      </c>
    </row>
    <row r="387" spans="1:5" x14ac:dyDescent="0.25">
      <c r="A387">
        <v>1290</v>
      </c>
      <c r="B387" t="s">
        <v>1125</v>
      </c>
      <c r="C387">
        <v>10.7216827896296</v>
      </c>
      <c r="E387">
        <f t="shared" ref="E387:E450" si="6">ABS(C387-$G$2)</f>
        <v>5.2696423155163998</v>
      </c>
    </row>
    <row r="388" spans="1:5" x14ac:dyDescent="0.25">
      <c r="A388">
        <v>2622</v>
      </c>
      <c r="B388" t="s">
        <v>2281</v>
      </c>
      <c r="C388">
        <v>10.709818368873099</v>
      </c>
      <c r="E388">
        <f t="shared" si="6"/>
        <v>5.257777894759899</v>
      </c>
    </row>
    <row r="389" spans="1:5" x14ac:dyDescent="0.25">
      <c r="A389">
        <v>2708</v>
      </c>
      <c r="B389" t="s">
        <v>2353</v>
      </c>
      <c r="C389">
        <v>10.707153332627099</v>
      </c>
      <c r="E389">
        <f t="shared" si="6"/>
        <v>5.2551128585138986</v>
      </c>
    </row>
    <row r="390" spans="1:5" x14ac:dyDescent="0.25">
      <c r="A390">
        <v>3084</v>
      </c>
      <c r="B390" t="s">
        <v>2676</v>
      </c>
      <c r="C390">
        <v>10.701530976384101</v>
      </c>
      <c r="E390">
        <f t="shared" si="6"/>
        <v>5.2494905022709002</v>
      </c>
    </row>
    <row r="391" spans="1:5" x14ac:dyDescent="0.25">
      <c r="A391">
        <v>2197</v>
      </c>
      <c r="B391" t="s">
        <v>1919</v>
      </c>
      <c r="C391">
        <v>10.689967035312799</v>
      </c>
      <c r="E391">
        <f t="shared" si="6"/>
        <v>5.2379265611995987</v>
      </c>
    </row>
    <row r="392" spans="1:5" x14ac:dyDescent="0.25">
      <c r="A392">
        <v>979</v>
      </c>
      <c r="B392" t="s">
        <v>852</v>
      </c>
      <c r="C392">
        <v>10.6633127904933</v>
      </c>
      <c r="E392">
        <f t="shared" si="6"/>
        <v>5.2112723163801</v>
      </c>
    </row>
    <row r="393" spans="1:5" x14ac:dyDescent="0.25">
      <c r="A393">
        <v>2005</v>
      </c>
      <c r="B393" t="s">
        <v>1753</v>
      </c>
      <c r="C393">
        <v>10.6539888397447</v>
      </c>
      <c r="E393">
        <f t="shared" si="6"/>
        <v>5.2019483656315</v>
      </c>
    </row>
    <row r="394" spans="1:5" x14ac:dyDescent="0.25">
      <c r="A394">
        <v>589</v>
      </c>
      <c r="B394" t="s">
        <v>511</v>
      </c>
      <c r="C394">
        <v>10.6258015312774</v>
      </c>
      <c r="E394">
        <f t="shared" si="6"/>
        <v>5.1737610571641994</v>
      </c>
    </row>
    <row r="395" spans="1:5" x14ac:dyDescent="0.25">
      <c r="A395">
        <v>1342</v>
      </c>
      <c r="B395" t="s">
        <v>1167</v>
      </c>
      <c r="C395">
        <v>10.5992312503069</v>
      </c>
      <c r="E395">
        <f t="shared" si="6"/>
        <v>5.1471907761936997</v>
      </c>
    </row>
    <row r="396" spans="1:5" x14ac:dyDescent="0.25">
      <c r="A396">
        <v>2487</v>
      </c>
      <c r="B396" t="s">
        <v>2164</v>
      </c>
      <c r="C396">
        <v>10.597846019044001</v>
      </c>
      <c r="E396">
        <f t="shared" si="6"/>
        <v>5.1458055449308002</v>
      </c>
    </row>
    <row r="397" spans="1:5" x14ac:dyDescent="0.25">
      <c r="A397">
        <v>292</v>
      </c>
      <c r="B397" t="s">
        <v>258</v>
      </c>
      <c r="C397">
        <v>10.5892604506402</v>
      </c>
      <c r="E397">
        <f t="shared" si="6"/>
        <v>5.1372199765269997</v>
      </c>
    </row>
    <row r="398" spans="1:5" x14ac:dyDescent="0.25">
      <c r="A398">
        <v>1184</v>
      </c>
      <c r="B398" t="s">
        <v>1034</v>
      </c>
      <c r="C398">
        <v>10.5696501722226</v>
      </c>
      <c r="E398">
        <f t="shared" si="6"/>
        <v>5.1176096981093995</v>
      </c>
    </row>
    <row r="399" spans="1:5" x14ac:dyDescent="0.25">
      <c r="A399">
        <v>593</v>
      </c>
      <c r="B399" t="s">
        <v>515</v>
      </c>
      <c r="C399">
        <v>10.559060941781</v>
      </c>
      <c r="E399">
        <f t="shared" si="6"/>
        <v>5.1070204676677999</v>
      </c>
    </row>
    <row r="400" spans="1:5" x14ac:dyDescent="0.25">
      <c r="A400">
        <v>3227</v>
      </c>
      <c r="B400" t="s">
        <v>2795</v>
      </c>
      <c r="C400">
        <v>10.511584647052899</v>
      </c>
      <c r="E400">
        <f t="shared" si="6"/>
        <v>5.0595441729396988</v>
      </c>
    </row>
    <row r="401" spans="1:5" x14ac:dyDescent="0.25">
      <c r="A401">
        <v>249</v>
      </c>
      <c r="B401" t="s">
        <v>220</v>
      </c>
      <c r="C401">
        <v>10.4908484442378</v>
      </c>
      <c r="E401">
        <f t="shared" si="6"/>
        <v>5.0388079701245996</v>
      </c>
    </row>
    <row r="402" spans="1:5" x14ac:dyDescent="0.25">
      <c r="A402">
        <v>1608</v>
      </c>
      <c r="B402" t="s">
        <v>1406</v>
      </c>
      <c r="C402">
        <v>10.4860465437875</v>
      </c>
      <c r="E402">
        <f t="shared" si="6"/>
        <v>5.0340060696742999</v>
      </c>
    </row>
    <row r="403" spans="1:5" x14ac:dyDescent="0.25">
      <c r="A403">
        <v>230</v>
      </c>
      <c r="B403" t="s">
        <v>202</v>
      </c>
      <c r="C403">
        <v>10.485132421284201</v>
      </c>
      <c r="E403">
        <f t="shared" si="6"/>
        <v>5.0330919471710001</v>
      </c>
    </row>
    <row r="404" spans="1:5" x14ac:dyDescent="0.25">
      <c r="A404">
        <v>253</v>
      </c>
      <c r="B404" t="s">
        <v>224</v>
      </c>
      <c r="C404">
        <v>10.4823506413329</v>
      </c>
      <c r="E404">
        <f t="shared" si="6"/>
        <v>5.0303101672196995</v>
      </c>
    </row>
    <row r="405" spans="1:5" x14ac:dyDescent="0.25">
      <c r="A405">
        <v>1990</v>
      </c>
      <c r="B405" t="s">
        <v>1741</v>
      </c>
      <c r="C405">
        <v>10.463636741906001</v>
      </c>
      <c r="E405">
        <f t="shared" si="6"/>
        <v>5.0115962677928003</v>
      </c>
    </row>
    <row r="406" spans="1:5" x14ac:dyDescent="0.25">
      <c r="A406">
        <v>1717</v>
      </c>
      <c r="B406" t="s">
        <v>1504</v>
      </c>
      <c r="C406">
        <v>10.4480213609452</v>
      </c>
      <c r="E406">
        <f t="shared" si="6"/>
        <v>4.9959808868319993</v>
      </c>
    </row>
    <row r="407" spans="1:5" x14ac:dyDescent="0.25">
      <c r="A407">
        <v>819</v>
      </c>
      <c r="B407" t="s">
        <v>717</v>
      </c>
      <c r="C407">
        <v>10.4437379591261</v>
      </c>
      <c r="E407">
        <f t="shared" si="6"/>
        <v>4.9916974850128994</v>
      </c>
    </row>
    <row r="408" spans="1:5" x14ac:dyDescent="0.25">
      <c r="A408">
        <v>1620</v>
      </c>
      <c r="B408" t="s">
        <v>1416</v>
      </c>
      <c r="C408">
        <v>10.4374543527921</v>
      </c>
      <c r="E408">
        <f t="shared" si="6"/>
        <v>4.9854138786788997</v>
      </c>
    </row>
    <row r="409" spans="1:5" x14ac:dyDescent="0.25">
      <c r="A409">
        <v>2224</v>
      </c>
      <c r="B409" t="s">
        <v>1938</v>
      </c>
      <c r="C409">
        <v>10.4358192783132</v>
      </c>
      <c r="E409">
        <f t="shared" si="6"/>
        <v>4.9837788042</v>
      </c>
    </row>
    <row r="410" spans="1:5" x14ac:dyDescent="0.25">
      <c r="A410">
        <v>755</v>
      </c>
      <c r="B410" t="s">
        <v>661</v>
      </c>
      <c r="C410">
        <v>10.432465436184399</v>
      </c>
      <c r="E410">
        <f t="shared" si="6"/>
        <v>4.9804249620711989</v>
      </c>
    </row>
    <row r="411" spans="1:5" x14ac:dyDescent="0.25">
      <c r="A411">
        <v>2705</v>
      </c>
      <c r="B411" t="s">
        <v>2350</v>
      </c>
      <c r="C411">
        <v>10.4322281388785</v>
      </c>
      <c r="E411">
        <f t="shared" si="6"/>
        <v>4.9801876647652996</v>
      </c>
    </row>
    <row r="412" spans="1:5" x14ac:dyDescent="0.25">
      <c r="A412">
        <v>871</v>
      </c>
      <c r="B412" t="s">
        <v>763</v>
      </c>
      <c r="C412">
        <v>10.4286373322232</v>
      </c>
      <c r="E412">
        <f t="shared" si="6"/>
        <v>4.9765968581099997</v>
      </c>
    </row>
    <row r="413" spans="1:5" x14ac:dyDescent="0.25">
      <c r="A413">
        <v>783</v>
      </c>
      <c r="B413" t="s">
        <v>686</v>
      </c>
      <c r="C413">
        <v>10.416531151359401</v>
      </c>
      <c r="E413">
        <f t="shared" si="6"/>
        <v>4.9644906772462001</v>
      </c>
    </row>
    <row r="414" spans="1:5" x14ac:dyDescent="0.25">
      <c r="A414">
        <v>2235</v>
      </c>
      <c r="B414" t="s">
        <v>1948</v>
      </c>
      <c r="C414">
        <v>10.4133884240066</v>
      </c>
      <c r="E414">
        <f t="shared" si="6"/>
        <v>4.9613479498933994</v>
      </c>
    </row>
    <row r="415" spans="1:5" x14ac:dyDescent="0.25">
      <c r="A415">
        <v>2530</v>
      </c>
      <c r="B415" t="s">
        <v>2202</v>
      </c>
      <c r="C415">
        <v>10.410749179501099</v>
      </c>
      <c r="E415">
        <f t="shared" si="6"/>
        <v>4.9587087053878989</v>
      </c>
    </row>
    <row r="416" spans="1:5" x14ac:dyDescent="0.25">
      <c r="A416">
        <v>2764</v>
      </c>
      <c r="B416" t="s">
        <v>2399</v>
      </c>
      <c r="C416">
        <v>10.4052675085576</v>
      </c>
      <c r="E416">
        <f t="shared" si="6"/>
        <v>4.9532270344443994</v>
      </c>
    </row>
    <row r="417" spans="1:5" x14ac:dyDescent="0.25">
      <c r="A417">
        <v>2345</v>
      </c>
      <c r="B417" t="s">
        <v>2042</v>
      </c>
      <c r="C417">
        <v>10.3914751820761</v>
      </c>
      <c r="E417">
        <f t="shared" si="6"/>
        <v>4.9394347079628993</v>
      </c>
    </row>
    <row r="418" spans="1:5" x14ac:dyDescent="0.25">
      <c r="A418">
        <v>954</v>
      </c>
      <c r="B418" t="s">
        <v>831</v>
      </c>
      <c r="C418">
        <v>10.3508573257227</v>
      </c>
      <c r="E418">
        <f t="shared" si="6"/>
        <v>4.8988168516094994</v>
      </c>
    </row>
    <row r="419" spans="1:5" x14ac:dyDescent="0.25">
      <c r="A419">
        <v>1836</v>
      </c>
      <c r="B419" t="s">
        <v>1604</v>
      </c>
      <c r="C419">
        <v>10.343883369479901</v>
      </c>
      <c r="E419">
        <f t="shared" si="6"/>
        <v>4.8918428953667004</v>
      </c>
    </row>
    <row r="420" spans="1:5" x14ac:dyDescent="0.25">
      <c r="A420">
        <v>2073</v>
      </c>
      <c r="B420" t="s">
        <v>1810</v>
      </c>
      <c r="C420">
        <v>10.3385929320849</v>
      </c>
      <c r="E420">
        <f t="shared" si="6"/>
        <v>4.8865524579716997</v>
      </c>
    </row>
    <row r="421" spans="1:5" x14ac:dyDescent="0.25">
      <c r="A421">
        <v>353</v>
      </c>
      <c r="B421" t="s">
        <v>310</v>
      </c>
      <c r="C421">
        <v>10.3189675835138</v>
      </c>
      <c r="E421">
        <f t="shared" si="6"/>
        <v>4.8669271094005992</v>
      </c>
    </row>
    <row r="422" spans="1:5" x14ac:dyDescent="0.25">
      <c r="A422">
        <v>2598</v>
      </c>
      <c r="B422" t="s">
        <v>2263</v>
      </c>
      <c r="C422">
        <v>10.3133866261026</v>
      </c>
      <c r="E422">
        <f t="shared" si="6"/>
        <v>4.8613461519893999</v>
      </c>
    </row>
    <row r="423" spans="1:5" x14ac:dyDescent="0.25">
      <c r="A423">
        <v>308</v>
      </c>
      <c r="B423" t="s">
        <v>271</v>
      </c>
      <c r="C423">
        <v>10.3107969686943</v>
      </c>
      <c r="E423">
        <f t="shared" si="6"/>
        <v>4.8587564945810993</v>
      </c>
    </row>
    <row r="424" spans="1:5" x14ac:dyDescent="0.25">
      <c r="A424">
        <v>2150</v>
      </c>
      <c r="B424" t="s">
        <v>1875</v>
      </c>
      <c r="C424">
        <v>10.3060055740061</v>
      </c>
      <c r="E424">
        <f t="shared" si="6"/>
        <v>4.8539650998928998</v>
      </c>
    </row>
    <row r="425" spans="1:5" x14ac:dyDescent="0.25">
      <c r="A425">
        <v>2154</v>
      </c>
      <c r="B425" t="s">
        <v>1879</v>
      </c>
      <c r="C425">
        <v>10.2993597016953</v>
      </c>
      <c r="E425">
        <f t="shared" si="6"/>
        <v>4.8473192275820995</v>
      </c>
    </row>
    <row r="426" spans="1:5" x14ac:dyDescent="0.25">
      <c r="A426">
        <v>2876</v>
      </c>
      <c r="B426" t="s">
        <v>2500</v>
      </c>
      <c r="C426">
        <v>10.294360716284601</v>
      </c>
      <c r="E426">
        <f t="shared" si="6"/>
        <v>4.8423202421714002</v>
      </c>
    </row>
    <row r="427" spans="1:5" x14ac:dyDescent="0.25">
      <c r="A427">
        <v>2670</v>
      </c>
      <c r="B427" t="s">
        <v>2321</v>
      </c>
      <c r="C427">
        <v>10.281867761873</v>
      </c>
      <c r="E427">
        <f t="shared" si="6"/>
        <v>4.8298272877597999</v>
      </c>
    </row>
    <row r="428" spans="1:5" x14ac:dyDescent="0.25">
      <c r="A428">
        <v>2187</v>
      </c>
      <c r="B428" t="s">
        <v>1909</v>
      </c>
      <c r="C428">
        <v>10.280446354550699</v>
      </c>
      <c r="E428">
        <f t="shared" si="6"/>
        <v>4.828405880437499</v>
      </c>
    </row>
    <row r="429" spans="1:5" x14ac:dyDescent="0.25">
      <c r="A429">
        <v>214</v>
      </c>
      <c r="B429" t="s">
        <v>189</v>
      </c>
      <c r="C429">
        <v>10.275075168409</v>
      </c>
      <c r="E429">
        <f t="shared" si="6"/>
        <v>4.8230346942957993</v>
      </c>
    </row>
    <row r="430" spans="1:5" x14ac:dyDescent="0.25">
      <c r="A430">
        <v>2435</v>
      </c>
      <c r="B430" t="s">
        <v>2122</v>
      </c>
      <c r="C430">
        <v>10.271435368977899</v>
      </c>
      <c r="E430">
        <f t="shared" si="6"/>
        <v>4.8193948948646987</v>
      </c>
    </row>
    <row r="431" spans="1:5" x14ac:dyDescent="0.25">
      <c r="A431">
        <v>392</v>
      </c>
      <c r="B431" t="s">
        <v>343</v>
      </c>
      <c r="C431">
        <v>10.2622802618161</v>
      </c>
      <c r="E431">
        <f t="shared" si="6"/>
        <v>4.8102397877028995</v>
      </c>
    </row>
    <row r="432" spans="1:5" x14ac:dyDescent="0.25">
      <c r="A432">
        <v>465</v>
      </c>
      <c r="B432" t="s">
        <v>406</v>
      </c>
      <c r="C432">
        <v>10.260886937341599</v>
      </c>
      <c r="E432">
        <f t="shared" si="6"/>
        <v>4.8088464632283987</v>
      </c>
    </row>
    <row r="433" spans="1:5" x14ac:dyDescent="0.25">
      <c r="A433">
        <v>424</v>
      </c>
      <c r="B433" t="s">
        <v>371</v>
      </c>
      <c r="C433">
        <v>10.237839683057</v>
      </c>
      <c r="E433">
        <f t="shared" si="6"/>
        <v>4.7857992089438</v>
      </c>
    </row>
    <row r="434" spans="1:5" x14ac:dyDescent="0.25">
      <c r="A434">
        <v>3203</v>
      </c>
      <c r="B434" t="s">
        <v>2775</v>
      </c>
      <c r="C434">
        <v>10.236351400031101</v>
      </c>
      <c r="E434">
        <f t="shared" si="6"/>
        <v>4.7843109259179002</v>
      </c>
    </row>
    <row r="435" spans="1:5" x14ac:dyDescent="0.25">
      <c r="A435">
        <v>116</v>
      </c>
      <c r="B435" t="s">
        <v>103</v>
      </c>
      <c r="C435">
        <v>10.2181286582822</v>
      </c>
      <c r="E435">
        <f t="shared" si="6"/>
        <v>4.7660881841689999</v>
      </c>
    </row>
    <row r="436" spans="1:5" x14ac:dyDescent="0.25">
      <c r="A436">
        <v>916</v>
      </c>
      <c r="B436" t="s">
        <v>801</v>
      </c>
      <c r="C436">
        <v>10.2115641813593</v>
      </c>
      <c r="E436">
        <f t="shared" si="6"/>
        <v>4.7595237072460996</v>
      </c>
    </row>
    <row r="437" spans="1:5" x14ac:dyDescent="0.25">
      <c r="A437">
        <v>1395</v>
      </c>
      <c r="B437" t="s">
        <v>1214</v>
      </c>
      <c r="C437">
        <v>10.199479592275299</v>
      </c>
      <c r="E437">
        <f t="shared" si="6"/>
        <v>4.7474391181620987</v>
      </c>
    </row>
    <row r="438" spans="1:5" x14ac:dyDescent="0.25">
      <c r="A438">
        <v>2452</v>
      </c>
      <c r="B438" t="s">
        <v>2136</v>
      </c>
      <c r="C438">
        <v>10.199379699169899</v>
      </c>
      <c r="E438">
        <f t="shared" si="6"/>
        <v>4.7473392250566988</v>
      </c>
    </row>
    <row r="439" spans="1:5" x14ac:dyDescent="0.25">
      <c r="A439">
        <v>790</v>
      </c>
      <c r="B439" t="s">
        <v>691</v>
      </c>
      <c r="C439">
        <v>10.1854969818285</v>
      </c>
      <c r="E439">
        <f t="shared" si="6"/>
        <v>4.7334565077152995</v>
      </c>
    </row>
    <row r="440" spans="1:5" x14ac:dyDescent="0.25">
      <c r="A440">
        <v>557</v>
      </c>
      <c r="B440" t="s">
        <v>485</v>
      </c>
      <c r="C440">
        <v>10.1833947130933</v>
      </c>
      <c r="E440">
        <f t="shared" si="6"/>
        <v>4.7313542389800993</v>
      </c>
    </row>
    <row r="441" spans="1:5" x14ac:dyDescent="0.25">
      <c r="A441">
        <v>2721</v>
      </c>
      <c r="B441" t="s">
        <v>2364</v>
      </c>
      <c r="C441">
        <v>10.1777381362903</v>
      </c>
      <c r="E441">
        <f t="shared" si="6"/>
        <v>4.7256976621770992</v>
      </c>
    </row>
    <row r="442" spans="1:5" x14ac:dyDescent="0.25">
      <c r="A442">
        <v>2748</v>
      </c>
      <c r="B442" t="s">
        <v>2386</v>
      </c>
      <c r="C442">
        <v>10.174886299209099</v>
      </c>
      <c r="E442">
        <f t="shared" si="6"/>
        <v>4.7228458250958987</v>
      </c>
    </row>
    <row r="443" spans="1:5" x14ac:dyDescent="0.25">
      <c r="A443">
        <v>590</v>
      </c>
      <c r="B443" t="s">
        <v>512</v>
      </c>
      <c r="C443">
        <v>10.1730971780643</v>
      </c>
      <c r="E443">
        <f t="shared" si="6"/>
        <v>4.7210567039510991</v>
      </c>
    </row>
    <row r="444" spans="1:5" x14ac:dyDescent="0.25">
      <c r="A444">
        <v>1472</v>
      </c>
      <c r="B444" t="s">
        <v>1279</v>
      </c>
      <c r="C444">
        <v>10.171618000055201</v>
      </c>
      <c r="E444">
        <f t="shared" si="6"/>
        <v>4.7195775259420003</v>
      </c>
    </row>
    <row r="445" spans="1:5" x14ac:dyDescent="0.25">
      <c r="A445">
        <v>778</v>
      </c>
      <c r="B445" t="s">
        <v>681</v>
      </c>
      <c r="C445">
        <v>10.169706872880599</v>
      </c>
      <c r="E445">
        <f t="shared" si="6"/>
        <v>4.717666398767399</v>
      </c>
    </row>
    <row r="446" spans="1:5" x14ac:dyDescent="0.25">
      <c r="A446">
        <v>2645</v>
      </c>
      <c r="B446" t="s">
        <v>2301</v>
      </c>
      <c r="C446">
        <v>10.1686709247065</v>
      </c>
      <c r="E446">
        <f t="shared" si="6"/>
        <v>4.7166304505932999</v>
      </c>
    </row>
    <row r="447" spans="1:5" x14ac:dyDescent="0.25">
      <c r="A447">
        <v>493</v>
      </c>
      <c r="B447" t="s">
        <v>428</v>
      </c>
      <c r="C447">
        <v>10.163666610019501</v>
      </c>
      <c r="E447">
        <f t="shared" si="6"/>
        <v>4.7116261359063003</v>
      </c>
    </row>
    <row r="448" spans="1:5" x14ac:dyDescent="0.25">
      <c r="A448">
        <v>288</v>
      </c>
      <c r="B448" t="s">
        <v>255</v>
      </c>
      <c r="C448">
        <v>10.1556201751474</v>
      </c>
      <c r="E448">
        <f t="shared" si="6"/>
        <v>4.7035797010341991</v>
      </c>
    </row>
    <row r="449" spans="1:5" x14ac:dyDescent="0.25">
      <c r="A449">
        <v>1843</v>
      </c>
      <c r="B449" t="s">
        <v>1611</v>
      </c>
      <c r="C449">
        <v>10.1546259036532</v>
      </c>
      <c r="E449">
        <f t="shared" si="6"/>
        <v>4.7025854295399991</v>
      </c>
    </row>
    <row r="450" spans="1:5" x14ac:dyDescent="0.25">
      <c r="A450">
        <v>2085</v>
      </c>
      <c r="B450" t="s">
        <v>1821</v>
      </c>
      <c r="C450">
        <v>10.1193687242293</v>
      </c>
      <c r="E450">
        <f t="shared" si="6"/>
        <v>4.6673282501160998</v>
      </c>
    </row>
    <row r="451" spans="1:5" x14ac:dyDescent="0.25">
      <c r="A451">
        <v>1977</v>
      </c>
      <c r="B451" t="s">
        <v>1729</v>
      </c>
      <c r="C451">
        <v>10.109121213008599</v>
      </c>
      <c r="E451">
        <f t="shared" ref="E451:E514" si="7">ABS(C451-$G$2)</f>
        <v>4.6570807388953988</v>
      </c>
    </row>
    <row r="452" spans="1:5" x14ac:dyDescent="0.25">
      <c r="A452">
        <v>1202</v>
      </c>
      <c r="B452" t="s">
        <v>1052</v>
      </c>
      <c r="C452">
        <v>10.0780720497298</v>
      </c>
      <c r="E452">
        <f t="shared" si="7"/>
        <v>4.6260315756165991</v>
      </c>
    </row>
    <row r="453" spans="1:5" x14ac:dyDescent="0.25">
      <c r="A453">
        <v>591</v>
      </c>
      <c r="B453" t="s">
        <v>513</v>
      </c>
      <c r="C453">
        <v>10.07282698176</v>
      </c>
      <c r="E453">
        <f t="shared" si="7"/>
        <v>4.6207865076468</v>
      </c>
    </row>
    <row r="454" spans="1:5" x14ac:dyDescent="0.25">
      <c r="A454">
        <v>305</v>
      </c>
      <c r="B454" t="s">
        <v>268</v>
      </c>
      <c r="C454">
        <v>10.071223348803199</v>
      </c>
      <c r="E454">
        <f t="shared" si="7"/>
        <v>4.619182874689999</v>
      </c>
    </row>
    <row r="455" spans="1:5" x14ac:dyDescent="0.25">
      <c r="A455">
        <v>987</v>
      </c>
      <c r="B455" t="s">
        <v>858</v>
      </c>
      <c r="C455">
        <v>10.053089958436599</v>
      </c>
      <c r="E455">
        <f t="shared" si="7"/>
        <v>4.6010494843233989</v>
      </c>
    </row>
    <row r="456" spans="1:5" x14ac:dyDescent="0.25">
      <c r="A456">
        <v>723</v>
      </c>
      <c r="B456" t="s">
        <v>630</v>
      </c>
      <c r="C456">
        <v>10.052438914835999</v>
      </c>
      <c r="E456">
        <f t="shared" si="7"/>
        <v>4.6003984407227989</v>
      </c>
    </row>
    <row r="457" spans="1:5" x14ac:dyDescent="0.25">
      <c r="A457">
        <v>1463</v>
      </c>
      <c r="B457" t="s">
        <v>1272</v>
      </c>
      <c r="C457">
        <v>10.0504978987691</v>
      </c>
      <c r="E457">
        <f t="shared" si="7"/>
        <v>4.5984574246558996</v>
      </c>
    </row>
    <row r="458" spans="1:5" x14ac:dyDescent="0.25">
      <c r="A458">
        <v>1241</v>
      </c>
      <c r="B458" t="s">
        <v>1083</v>
      </c>
      <c r="C458">
        <v>10.046239970555</v>
      </c>
      <c r="E458">
        <f t="shared" si="7"/>
        <v>4.5941994964417994</v>
      </c>
    </row>
    <row r="459" spans="1:5" x14ac:dyDescent="0.25">
      <c r="A459">
        <v>1389</v>
      </c>
      <c r="B459" t="s">
        <v>1209</v>
      </c>
      <c r="C459">
        <v>10.0396910095732</v>
      </c>
      <c r="E459">
        <f t="shared" si="7"/>
        <v>4.5876505354599999</v>
      </c>
    </row>
    <row r="460" spans="1:5" x14ac:dyDescent="0.25">
      <c r="A460">
        <v>680</v>
      </c>
      <c r="B460" t="s">
        <v>593</v>
      </c>
      <c r="C460">
        <v>9.9914009893451308</v>
      </c>
      <c r="E460">
        <f t="shared" si="7"/>
        <v>4.5393605152319303</v>
      </c>
    </row>
    <row r="461" spans="1:5" x14ac:dyDescent="0.25">
      <c r="A461">
        <v>1976</v>
      </c>
      <c r="B461" t="s">
        <v>1728</v>
      </c>
      <c r="C461">
        <v>9.9798534365505596</v>
      </c>
      <c r="E461">
        <f t="shared" si="7"/>
        <v>4.5278129624373591</v>
      </c>
    </row>
    <row r="462" spans="1:5" x14ac:dyDescent="0.25">
      <c r="A462">
        <v>229</v>
      </c>
      <c r="B462" t="s">
        <v>201</v>
      </c>
      <c r="C462">
        <v>9.9748904887327594</v>
      </c>
      <c r="E462">
        <f t="shared" si="7"/>
        <v>4.5228500146195589</v>
      </c>
    </row>
    <row r="463" spans="1:5" x14ac:dyDescent="0.25">
      <c r="A463">
        <v>1315</v>
      </c>
      <c r="B463" t="s">
        <v>1144</v>
      </c>
      <c r="C463">
        <v>9.9744326352086503</v>
      </c>
      <c r="E463">
        <f t="shared" si="7"/>
        <v>4.5223921610954498</v>
      </c>
    </row>
    <row r="464" spans="1:5" x14ac:dyDescent="0.25">
      <c r="A464">
        <v>2270</v>
      </c>
      <c r="B464" t="s">
        <v>1979</v>
      </c>
      <c r="C464">
        <v>9.9565354327500604</v>
      </c>
      <c r="E464">
        <f t="shared" si="7"/>
        <v>4.5044949586368599</v>
      </c>
    </row>
    <row r="465" spans="1:5" x14ac:dyDescent="0.25">
      <c r="A465">
        <v>2731</v>
      </c>
      <c r="B465" t="s">
        <v>2373</v>
      </c>
      <c r="C465">
        <v>9.9545455744272608</v>
      </c>
      <c r="E465">
        <f t="shared" si="7"/>
        <v>4.5025051003140604</v>
      </c>
    </row>
    <row r="466" spans="1:5" x14ac:dyDescent="0.25">
      <c r="A466">
        <v>384</v>
      </c>
      <c r="B466" t="s">
        <v>337</v>
      </c>
      <c r="C466">
        <v>9.9248346794778595</v>
      </c>
      <c r="E466">
        <f t="shared" si="7"/>
        <v>4.472794205364659</v>
      </c>
    </row>
    <row r="467" spans="1:5" x14ac:dyDescent="0.25">
      <c r="A467">
        <v>1737</v>
      </c>
      <c r="B467" t="s">
        <v>1521</v>
      </c>
      <c r="C467">
        <v>9.9176857884986092</v>
      </c>
      <c r="E467">
        <f t="shared" si="7"/>
        <v>4.4656453143854087</v>
      </c>
    </row>
    <row r="468" spans="1:5" x14ac:dyDescent="0.25">
      <c r="A468">
        <v>2391</v>
      </c>
      <c r="B468" t="s">
        <v>2081</v>
      </c>
      <c r="C468">
        <v>9.9144233024422892</v>
      </c>
      <c r="E468">
        <f t="shared" si="7"/>
        <v>4.4623828283290887</v>
      </c>
    </row>
    <row r="469" spans="1:5" x14ac:dyDescent="0.25">
      <c r="A469">
        <v>2810</v>
      </c>
      <c r="B469" t="s">
        <v>2442</v>
      </c>
      <c r="C469">
        <v>9.9139688918256503</v>
      </c>
      <c r="E469">
        <f t="shared" si="7"/>
        <v>4.4619284177124499</v>
      </c>
    </row>
    <row r="470" spans="1:5" x14ac:dyDescent="0.25">
      <c r="A470">
        <v>153</v>
      </c>
      <c r="B470" t="s">
        <v>136</v>
      </c>
      <c r="C470">
        <v>9.9131251246466299</v>
      </c>
      <c r="E470">
        <f t="shared" si="7"/>
        <v>4.4610846505334294</v>
      </c>
    </row>
    <row r="471" spans="1:5" x14ac:dyDescent="0.25">
      <c r="A471">
        <v>1958</v>
      </c>
      <c r="B471" t="s">
        <v>1711</v>
      </c>
      <c r="C471">
        <v>9.9110169037749003</v>
      </c>
      <c r="E471">
        <f t="shared" si="7"/>
        <v>4.4589764296616998</v>
      </c>
    </row>
    <row r="472" spans="1:5" x14ac:dyDescent="0.25">
      <c r="A472">
        <v>2869</v>
      </c>
      <c r="B472" t="s">
        <v>2495</v>
      </c>
      <c r="C472">
        <v>9.90966957990004</v>
      </c>
      <c r="E472">
        <f t="shared" si="7"/>
        <v>4.4576291057868396</v>
      </c>
    </row>
    <row r="473" spans="1:5" x14ac:dyDescent="0.25">
      <c r="A473">
        <v>105</v>
      </c>
      <c r="B473" t="s">
        <v>95</v>
      </c>
      <c r="C473">
        <v>9.9058724693126798</v>
      </c>
      <c r="E473">
        <f t="shared" si="7"/>
        <v>4.4538319951994794</v>
      </c>
    </row>
    <row r="474" spans="1:5" x14ac:dyDescent="0.25">
      <c r="A474">
        <v>2135</v>
      </c>
      <c r="B474" t="s">
        <v>1860</v>
      </c>
      <c r="C474">
        <v>9.9021079873895506</v>
      </c>
      <c r="E474">
        <f t="shared" si="7"/>
        <v>4.4500675132763501</v>
      </c>
    </row>
    <row r="475" spans="1:5" x14ac:dyDescent="0.25">
      <c r="A475">
        <v>126</v>
      </c>
      <c r="B475" t="s">
        <v>112</v>
      </c>
      <c r="C475">
        <v>9.8971447526279892</v>
      </c>
      <c r="E475">
        <f t="shared" si="7"/>
        <v>4.4451042785147887</v>
      </c>
    </row>
    <row r="476" spans="1:5" x14ac:dyDescent="0.25">
      <c r="A476">
        <v>1541</v>
      </c>
      <c r="B476" t="s">
        <v>1342</v>
      </c>
      <c r="C476">
        <v>9.8927400074273795</v>
      </c>
      <c r="E476">
        <f t="shared" si="7"/>
        <v>4.440699533314179</v>
      </c>
    </row>
    <row r="477" spans="1:5" x14ac:dyDescent="0.25">
      <c r="A477">
        <v>851</v>
      </c>
      <c r="B477" t="s">
        <v>745</v>
      </c>
      <c r="C477">
        <v>9.8924128560390407</v>
      </c>
      <c r="E477">
        <f t="shared" si="7"/>
        <v>4.4403723819258403</v>
      </c>
    </row>
    <row r="478" spans="1:5" x14ac:dyDescent="0.25">
      <c r="A478">
        <v>2427</v>
      </c>
      <c r="B478" t="s">
        <v>2114</v>
      </c>
      <c r="C478">
        <v>9.8870416313505096</v>
      </c>
      <c r="E478">
        <f t="shared" si="7"/>
        <v>4.4350011572373091</v>
      </c>
    </row>
    <row r="479" spans="1:5" x14ac:dyDescent="0.25">
      <c r="A479">
        <v>491</v>
      </c>
      <c r="B479" t="s">
        <v>427</v>
      </c>
      <c r="C479">
        <v>9.8819054295774702</v>
      </c>
      <c r="E479">
        <f t="shared" si="7"/>
        <v>4.4298649554642697</v>
      </c>
    </row>
    <row r="480" spans="1:5" x14ac:dyDescent="0.25">
      <c r="A480">
        <v>1513</v>
      </c>
      <c r="B480" t="s">
        <v>1316</v>
      </c>
      <c r="C480">
        <v>9.8777359036222894</v>
      </c>
      <c r="E480">
        <f t="shared" si="7"/>
        <v>4.4256954295090889</v>
      </c>
    </row>
    <row r="481" spans="1:5" x14ac:dyDescent="0.25">
      <c r="A481">
        <v>724</v>
      </c>
      <c r="B481" t="s">
        <v>631</v>
      </c>
      <c r="C481">
        <v>9.8736372778429207</v>
      </c>
      <c r="E481">
        <f t="shared" si="7"/>
        <v>4.4215968037297202</v>
      </c>
    </row>
    <row r="482" spans="1:5" x14ac:dyDescent="0.25">
      <c r="A482">
        <v>3119</v>
      </c>
      <c r="B482" t="s">
        <v>2701</v>
      </c>
      <c r="C482">
        <v>9.8361089608704706</v>
      </c>
      <c r="E482">
        <f t="shared" si="7"/>
        <v>4.3840684867572701</v>
      </c>
    </row>
    <row r="483" spans="1:5" x14ac:dyDescent="0.25">
      <c r="A483">
        <v>181</v>
      </c>
      <c r="B483" t="s">
        <v>162</v>
      </c>
      <c r="C483">
        <v>9.8321480238916994</v>
      </c>
      <c r="E483">
        <f t="shared" si="7"/>
        <v>4.3801075497784989</v>
      </c>
    </row>
    <row r="484" spans="1:5" x14ac:dyDescent="0.25">
      <c r="A484">
        <v>1801</v>
      </c>
      <c r="B484" t="s">
        <v>1573</v>
      </c>
      <c r="C484">
        <v>9.8263460641672697</v>
      </c>
      <c r="E484">
        <f t="shared" si="7"/>
        <v>4.3743055900540693</v>
      </c>
    </row>
    <row r="485" spans="1:5" x14ac:dyDescent="0.25">
      <c r="A485">
        <v>577</v>
      </c>
      <c r="B485" t="s">
        <v>501</v>
      </c>
      <c r="C485">
        <v>9.8243328070719507</v>
      </c>
      <c r="E485">
        <f t="shared" si="7"/>
        <v>4.3722923329587502</v>
      </c>
    </row>
    <row r="486" spans="1:5" x14ac:dyDescent="0.25">
      <c r="A486">
        <v>2967</v>
      </c>
      <c r="B486" t="s">
        <v>2573</v>
      </c>
      <c r="C486">
        <v>9.8219034040969202</v>
      </c>
      <c r="E486">
        <f t="shared" si="7"/>
        <v>4.3698629299837197</v>
      </c>
    </row>
    <row r="487" spans="1:5" x14ac:dyDescent="0.25">
      <c r="A487">
        <v>1861</v>
      </c>
      <c r="B487" t="s">
        <v>1626</v>
      </c>
      <c r="C487">
        <v>9.8090538306640696</v>
      </c>
      <c r="E487">
        <f t="shared" si="7"/>
        <v>4.3570133565508691</v>
      </c>
    </row>
    <row r="488" spans="1:5" x14ac:dyDescent="0.25">
      <c r="A488">
        <v>267</v>
      </c>
      <c r="B488" t="s">
        <v>238</v>
      </c>
      <c r="C488">
        <v>9.8084454307599795</v>
      </c>
      <c r="E488">
        <f t="shared" si="7"/>
        <v>4.3564049566467791</v>
      </c>
    </row>
    <row r="489" spans="1:5" x14ac:dyDescent="0.25">
      <c r="A489">
        <v>155</v>
      </c>
      <c r="B489" t="s">
        <v>138</v>
      </c>
      <c r="C489">
        <v>9.8084287766838205</v>
      </c>
      <c r="E489">
        <f t="shared" si="7"/>
        <v>4.35638830257062</v>
      </c>
    </row>
    <row r="490" spans="1:5" x14ac:dyDescent="0.25">
      <c r="A490">
        <v>2636</v>
      </c>
      <c r="B490" t="s">
        <v>2293</v>
      </c>
      <c r="C490">
        <v>9.8025772243040503</v>
      </c>
      <c r="E490">
        <f t="shared" si="7"/>
        <v>4.3505367501908498</v>
      </c>
    </row>
    <row r="491" spans="1:5" x14ac:dyDescent="0.25">
      <c r="A491">
        <v>2538</v>
      </c>
      <c r="B491" t="s">
        <v>2209</v>
      </c>
      <c r="C491">
        <v>9.7995752418009197</v>
      </c>
      <c r="E491">
        <f t="shared" si="7"/>
        <v>4.3475347676877192</v>
      </c>
    </row>
    <row r="492" spans="1:5" x14ac:dyDescent="0.25">
      <c r="A492">
        <v>2557</v>
      </c>
      <c r="B492" t="s">
        <v>2225</v>
      </c>
      <c r="C492">
        <v>9.7981259472593791</v>
      </c>
      <c r="E492">
        <f t="shared" si="7"/>
        <v>4.3460854731461787</v>
      </c>
    </row>
    <row r="493" spans="1:5" x14ac:dyDescent="0.25">
      <c r="A493">
        <v>2722</v>
      </c>
      <c r="B493" t="s">
        <v>2365</v>
      </c>
      <c r="C493">
        <v>9.7955299296674205</v>
      </c>
      <c r="E493">
        <f t="shared" si="7"/>
        <v>4.3434894555542201</v>
      </c>
    </row>
    <row r="494" spans="1:5" x14ac:dyDescent="0.25">
      <c r="A494">
        <v>2030</v>
      </c>
      <c r="B494" t="s">
        <v>1772</v>
      </c>
      <c r="C494">
        <v>9.7860747114033604</v>
      </c>
      <c r="E494">
        <f t="shared" si="7"/>
        <v>4.3340342372901599</v>
      </c>
    </row>
    <row r="495" spans="1:5" x14ac:dyDescent="0.25">
      <c r="A495">
        <v>2317</v>
      </c>
      <c r="B495" t="s">
        <v>2022</v>
      </c>
      <c r="C495">
        <v>9.7608830626946705</v>
      </c>
      <c r="E495">
        <f t="shared" si="7"/>
        <v>4.3088425885814701</v>
      </c>
    </row>
    <row r="496" spans="1:5" x14ac:dyDescent="0.25">
      <c r="A496">
        <v>1829</v>
      </c>
      <c r="B496" t="s">
        <v>1597</v>
      </c>
      <c r="C496">
        <v>9.7594839370202209</v>
      </c>
      <c r="E496">
        <f t="shared" si="7"/>
        <v>4.3074434629070204</v>
      </c>
    </row>
    <row r="497" spans="1:5" x14ac:dyDescent="0.25">
      <c r="A497">
        <v>1403</v>
      </c>
      <c r="B497" t="s">
        <v>1221</v>
      </c>
      <c r="C497">
        <v>9.7482423729473204</v>
      </c>
      <c r="E497">
        <f t="shared" si="7"/>
        <v>4.29620189883412</v>
      </c>
    </row>
    <row r="498" spans="1:5" x14ac:dyDescent="0.25">
      <c r="A498">
        <v>90</v>
      </c>
      <c r="B498" t="s">
        <v>82</v>
      </c>
      <c r="C498">
        <v>9.7482201653202907</v>
      </c>
      <c r="E498">
        <f t="shared" si="7"/>
        <v>4.2961796912070902</v>
      </c>
    </row>
    <row r="499" spans="1:5" x14ac:dyDescent="0.25">
      <c r="A499">
        <v>1683</v>
      </c>
      <c r="B499" t="s">
        <v>1476</v>
      </c>
      <c r="C499">
        <v>9.7461514601109602</v>
      </c>
      <c r="E499">
        <f t="shared" si="7"/>
        <v>4.2941109859977598</v>
      </c>
    </row>
    <row r="500" spans="1:5" x14ac:dyDescent="0.25">
      <c r="A500">
        <v>2786</v>
      </c>
      <c r="B500" t="s">
        <v>2418</v>
      </c>
      <c r="C500">
        <v>9.7428963622779499</v>
      </c>
      <c r="E500">
        <f t="shared" si="7"/>
        <v>4.2908558881647494</v>
      </c>
    </row>
    <row r="501" spans="1:5" x14ac:dyDescent="0.25">
      <c r="A501">
        <v>850</v>
      </c>
      <c r="B501" t="s">
        <v>744</v>
      </c>
      <c r="C501">
        <v>9.7379635302646399</v>
      </c>
      <c r="E501">
        <f t="shared" si="7"/>
        <v>4.2859230561514394</v>
      </c>
    </row>
    <row r="502" spans="1:5" x14ac:dyDescent="0.25">
      <c r="A502">
        <v>609</v>
      </c>
      <c r="B502" t="s">
        <v>530</v>
      </c>
      <c r="C502">
        <v>9.7212653343039399</v>
      </c>
      <c r="E502">
        <f t="shared" si="7"/>
        <v>4.2692248601907394</v>
      </c>
    </row>
    <row r="503" spans="1:5" x14ac:dyDescent="0.25">
      <c r="A503">
        <v>366</v>
      </c>
      <c r="B503" t="s">
        <v>321</v>
      </c>
      <c r="C503">
        <v>9.7144982524347103</v>
      </c>
      <c r="E503">
        <f t="shared" si="7"/>
        <v>4.2624577783215098</v>
      </c>
    </row>
    <row r="504" spans="1:5" x14ac:dyDescent="0.25">
      <c r="A504">
        <v>1470</v>
      </c>
      <c r="B504" t="s">
        <v>1277</v>
      </c>
      <c r="C504">
        <v>9.6851231642507294</v>
      </c>
      <c r="E504">
        <f t="shared" si="7"/>
        <v>4.2330826901375289</v>
      </c>
    </row>
    <row r="505" spans="1:5" x14ac:dyDescent="0.25">
      <c r="A505">
        <v>3083</v>
      </c>
      <c r="B505" t="s">
        <v>2675</v>
      </c>
      <c r="C505">
        <v>9.6807609098836398</v>
      </c>
      <c r="E505">
        <f t="shared" si="7"/>
        <v>4.2287204357704393</v>
      </c>
    </row>
    <row r="506" spans="1:5" x14ac:dyDescent="0.25">
      <c r="A506">
        <v>3156</v>
      </c>
      <c r="B506" t="s">
        <v>2732</v>
      </c>
      <c r="C506">
        <v>9.6803944815717404</v>
      </c>
      <c r="E506">
        <f t="shared" si="7"/>
        <v>4.22835400745854</v>
      </c>
    </row>
    <row r="507" spans="1:5" x14ac:dyDescent="0.25">
      <c r="A507">
        <v>2261</v>
      </c>
      <c r="B507" t="s">
        <v>1971</v>
      </c>
      <c r="C507">
        <v>9.67822000313007</v>
      </c>
      <c r="E507">
        <f t="shared" si="7"/>
        <v>4.2261795290168696</v>
      </c>
    </row>
    <row r="508" spans="1:5" x14ac:dyDescent="0.25">
      <c r="A508">
        <v>1824</v>
      </c>
      <c r="B508" t="s">
        <v>1592</v>
      </c>
      <c r="C508">
        <v>9.6779100487602605</v>
      </c>
      <c r="E508">
        <f t="shared" si="7"/>
        <v>4.22586957464706</v>
      </c>
    </row>
    <row r="509" spans="1:5" x14ac:dyDescent="0.25">
      <c r="A509">
        <v>1972</v>
      </c>
      <c r="B509" t="s">
        <v>1725</v>
      </c>
      <c r="C509">
        <v>9.6760142106944294</v>
      </c>
      <c r="E509">
        <f t="shared" si="7"/>
        <v>4.2239737365812289</v>
      </c>
    </row>
    <row r="510" spans="1:5" x14ac:dyDescent="0.25">
      <c r="A510">
        <v>2472</v>
      </c>
      <c r="B510" t="s">
        <v>2154</v>
      </c>
      <c r="C510">
        <v>9.6754307533487296</v>
      </c>
      <c r="E510">
        <f t="shared" si="7"/>
        <v>4.2233902792355291</v>
      </c>
    </row>
    <row r="511" spans="1:5" x14ac:dyDescent="0.25">
      <c r="A511">
        <v>2952</v>
      </c>
      <c r="B511" t="s">
        <v>2561</v>
      </c>
      <c r="C511">
        <v>9.6720938055009</v>
      </c>
      <c r="E511">
        <f t="shared" si="7"/>
        <v>4.2200533313876996</v>
      </c>
    </row>
    <row r="512" spans="1:5" x14ac:dyDescent="0.25">
      <c r="A512">
        <v>1295</v>
      </c>
      <c r="B512" t="s">
        <v>1128</v>
      </c>
      <c r="C512">
        <v>9.6442843634751707</v>
      </c>
      <c r="E512">
        <f t="shared" si="7"/>
        <v>4.1922438893619702</v>
      </c>
    </row>
    <row r="513" spans="1:5" x14ac:dyDescent="0.25">
      <c r="A513">
        <v>2964</v>
      </c>
      <c r="B513" t="s">
        <v>2570</v>
      </c>
      <c r="C513">
        <v>9.6400320260965202</v>
      </c>
      <c r="E513">
        <f t="shared" si="7"/>
        <v>4.1879915519833197</v>
      </c>
    </row>
    <row r="514" spans="1:5" x14ac:dyDescent="0.25">
      <c r="A514">
        <v>1501</v>
      </c>
      <c r="B514" t="s">
        <v>1305</v>
      </c>
      <c r="C514">
        <v>9.6314237474153899</v>
      </c>
      <c r="E514">
        <f t="shared" si="7"/>
        <v>4.1793832733021894</v>
      </c>
    </row>
    <row r="515" spans="1:5" x14ac:dyDescent="0.25">
      <c r="A515">
        <v>11</v>
      </c>
      <c r="B515" t="s">
        <v>11</v>
      </c>
      <c r="C515">
        <v>9.6158686556863397</v>
      </c>
      <c r="E515">
        <f t="shared" ref="E515:E578" si="8">ABS(C515-$G$2)</f>
        <v>4.1638281815731393</v>
      </c>
    </row>
    <row r="516" spans="1:5" x14ac:dyDescent="0.25">
      <c r="A516">
        <v>829</v>
      </c>
      <c r="B516" t="s">
        <v>725</v>
      </c>
      <c r="C516">
        <v>9.6091140603918408</v>
      </c>
      <c r="E516">
        <f t="shared" si="8"/>
        <v>4.1570735862786403</v>
      </c>
    </row>
    <row r="517" spans="1:5" x14ac:dyDescent="0.25">
      <c r="A517">
        <v>2289</v>
      </c>
      <c r="B517" t="s">
        <v>1996</v>
      </c>
      <c r="C517">
        <v>9.6027622124654499</v>
      </c>
      <c r="E517">
        <f t="shared" si="8"/>
        <v>4.1507217383522494</v>
      </c>
    </row>
    <row r="518" spans="1:5" x14ac:dyDescent="0.25">
      <c r="A518">
        <v>2163</v>
      </c>
      <c r="B518" t="s">
        <v>1887</v>
      </c>
      <c r="C518">
        <v>9.6001111090999096</v>
      </c>
      <c r="E518">
        <f t="shared" si="8"/>
        <v>4.1480706349867091</v>
      </c>
    </row>
    <row r="519" spans="1:5" x14ac:dyDescent="0.25">
      <c r="A519">
        <v>464</v>
      </c>
      <c r="B519" t="s">
        <v>405</v>
      </c>
      <c r="C519">
        <v>9.5992662906611592</v>
      </c>
      <c r="E519">
        <f t="shared" si="8"/>
        <v>4.1472258165479587</v>
      </c>
    </row>
    <row r="520" spans="1:5" x14ac:dyDescent="0.25">
      <c r="A520">
        <v>3077</v>
      </c>
      <c r="B520" t="s">
        <v>2670</v>
      </c>
      <c r="C520">
        <v>9.5971373720186097</v>
      </c>
      <c r="E520">
        <f t="shared" si="8"/>
        <v>4.1450968979054093</v>
      </c>
    </row>
    <row r="521" spans="1:5" x14ac:dyDescent="0.25">
      <c r="A521">
        <v>2782</v>
      </c>
      <c r="B521" t="s">
        <v>2415</v>
      </c>
      <c r="C521">
        <v>9.5960553116740392</v>
      </c>
      <c r="E521">
        <f t="shared" si="8"/>
        <v>4.1440148375608388</v>
      </c>
    </row>
    <row r="522" spans="1:5" x14ac:dyDescent="0.25">
      <c r="A522">
        <v>68</v>
      </c>
      <c r="B522" t="s">
        <v>63</v>
      </c>
      <c r="C522">
        <v>9.5933005110482998</v>
      </c>
      <c r="E522">
        <f t="shared" si="8"/>
        <v>4.1412600369350994</v>
      </c>
    </row>
    <row r="523" spans="1:5" x14ac:dyDescent="0.25">
      <c r="A523">
        <v>238</v>
      </c>
      <c r="B523" t="s">
        <v>209</v>
      </c>
      <c r="C523">
        <v>9.5882814609610403</v>
      </c>
      <c r="E523">
        <f t="shared" si="8"/>
        <v>4.1362409868478398</v>
      </c>
    </row>
    <row r="524" spans="1:5" x14ac:dyDescent="0.25">
      <c r="A524">
        <v>1832</v>
      </c>
      <c r="B524" t="s">
        <v>1600</v>
      </c>
      <c r="C524">
        <v>9.58302241708693</v>
      </c>
      <c r="E524">
        <f t="shared" si="8"/>
        <v>4.1309819429737296</v>
      </c>
    </row>
    <row r="525" spans="1:5" x14ac:dyDescent="0.25">
      <c r="A525">
        <v>319</v>
      </c>
      <c r="B525" t="s">
        <v>279</v>
      </c>
      <c r="C525">
        <v>9.5726522874396505</v>
      </c>
      <c r="E525">
        <f t="shared" si="8"/>
        <v>4.12061181332645</v>
      </c>
    </row>
    <row r="526" spans="1:5" x14ac:dyDescent="0.25">
      <c r="A526">
        <v>1745</v>
      </c>
      <c r="B526" t="s">
        <v>1528</v>
      </c>
      <c r="C526">
        <v>9.5652643620246192</v>
      </c>
      <c r="E526">
        <f t="shared" si="8"/>
        <v>4.1132238879114187</v>
      </c>
    </row>
    <row r="527" spans="1:5" x14ac:dyDescent="0.25">
      <c r="A527">
        <v>1907</v>
      </c>
      <c r="B527" t="s">
        <v>1668</v>
      </c>
      <c r="C527">
        <v>9.5392671142640193</v>
      </c>
      <c r="E527">
        <f t="shared" si="8"/>
        <v>4.0872266401508188</v>
      </c>
    </row>
    <row r="528" spans="1:5" x14ac:dyDescent="0.25">
      <c r="A528">
        <v>2650</v>
      </c>
      <c r="B528" t="s">
        <v>2305</v>
      </c>
      <c r="C528">
        <v>9.5291454857635394</v>
      </c>
      <c r="E528">
        <f t="shared" si="8"/>
        <v>4.0771050116503389</v>
      </c>
    </row>
    <row r="529" spans="1:5" x14ac:dyDescent="0.25">
      <c r="A529">
        <v>1891</v>
      </c>
      <c r="B529" t="s">
        <v>1654</v>
      </c>
      <c r="C529">
        <v>9.5284948042101298</v>
      </c>
      <c r="E529">
        <f t="shared" si="8"/>
        <v>4.0764543300969294</v>
      </c>
    </row>
    <row r="530" spans="1:5" x14ac:dyDescent="0.25">
      <c r="A530">
        <v>3121</v>
      </c>
      <c r="B530" t="s">
        <v>2703</v>
      </c>
      <c r="C530">
        <v>9.5065615984346508</v>
      </c>
      <c r="E530">
        <f t="shared" si="8"/>
        <v>4.0545211243214503</v>
      </c>
    </row>
    <row r="531" spans="1:5" x14ac:dyDescent="0.25">
      <c r="A531">
        <v>986</v>
      </c>
      <c r="B531" t="s">
        <v>857</v>
      </c>
      <c r="C531">
        <v>9.5043107792182209</v>
      </c>
      <c r="E531">
        <f t="shared" si="8"/>
        <v>4.0522703051050204</v>
      </c>
    </row>
    <row r="532" spans="1:5" x14ac:dyDescent="0.25">
      <c r="A532">
        <v>725</v>
      </c>
      <c r="B532" t="s">
        <v>632</v>
      </c>
      <c r="C532">
        <v>9.5034147637621391</v>
      </c>
      <c r="E532">
        <f t="shared" si="8"/>
        <v>4.0513742896489386</v>
      </c>
    </row>
    <row r="533" spans="1:5" x14ac:dyDescent="0.25">
      <c r="A533">
        <v>2969</v>
      </c>
      <c r="B533" t="s">
        <v>2575</v>
      </c>
      <c r="C533">
        <v>9.4930188188333293</v>
      </c>
      <c r="E533">
        <f t="shared" si="8"/>
        <v>4.0409783447201288</v>
      </c>
    </row>
    <row r="534" spans="1:5" x14ac:dyDescent="0.25">
      <c r="A534">
        <v>1416</v>
      </c>
      <c r="B534" t="s">
        <v>1232</v>
      </c>
      <c r="C534">
        <v>9.4756531063777807</v>
      </c>
      <c r="E534">
        <f t="shared" si="8"/>
        <v>4.0236126322645802</v>
      </c>
    </row>
    <row r="535" spans="1:5" x14ac:dyDescent="0.25">
      <c r="A535">
        <v>32</v>
      </c>
      <c r="B535" t="s">
        <v>32</v>
      </c>
      <c r="C535">
        <v>9.4731725312975197</v>
      </c>
      <c r="E535">
        <f t="shared" si="8"/>
        <v>4.0211320571843192</v>
      </c>
    </row>
    <row r="536" spans="1:5" x14ac:dyDescent="0.25">
      <c r="A536">
        <v>1363</v>
      </c>
      <c r="B536" t="s">
        <v>1184</v>
      </c>
      <c r="C536">
        <v>9.4714336959151506</v>
      </c>
      <c r="E536">
        <f t="shared" si="8"/>
        <v>4.0193932218019501</v>
      </c>
    </row>
    <row r="537" spans="1:5" x14ac:dyDescent="0.25">
      <c r="A537">
        <v>2811</v>
      </c>
      <c r="B537" t="s">
        <v>2443</v>
      </c>
      <c r="C537">
        <v>9.4692005893002893</v>
      </c>
      <c r="E537">
        <f t="shared" si="8"/>
        <v>4.0171601151870888</v>
      </c>
    </row>
    <row r="538" spans="1:5" x14ac:dyDescent="0.25">
      <c r="A538">
        <v>1900</v>
      </c>
      <c r="B538" t="s">
        <v>1661</v>
      </c>
      <c r="C538">
        <v>9.4674295346948192</v>
      </c>
      <c r="E538">
        <f t="shared" si="8"/>
        <v>4.0153890605816187</v>
      </c>
    </row>
    <row r="539" spans="1:5" x14ac:dyDescent="0.25">
      <c r="A539">
        <v>2582</v>
      </c>
      <c r="B539" t="s">
        <v>2248</v>
      </c>
      <c r="C539">
        <v>9.4659365290913406</v>
      </c>
      <c r="E539">
        <f t="shared" si="8"/>
        <v>4.0138960549781402</v>
      </c>
    </row>
    <row r="540" spans="1:5" x14ac:dyDescent="0.25">
      <c r="A540">
        <v>2232</v>
      </c>
      <c r="B540" t="s">
        <v>1946</v>
      </c>
      <c r="C540">
        <v>9.4623310823931899</v>
      </c>
      <c r="E540">
        <f t="shared" si="8"/>
        <v>4.0102906082799894</v>
      </c>
    </row>
    <row r="541" spans="1:5" x14ac:dyDescent="0.25">
      <c r="A541">
        <v>854</v>
      </c>
      <c r="B541" t="s">
        <v>748</v>
      </c>
      <c r="C541">
        <v>9.4610634123310309</v>
      </c>
      <c r="E541">
        <f t="shared" si="8"/>
        <v>4.0090229382178304</v>
      </c>
    </row>
    <row r="542" spans="1:5" x14ac:dyDescent="0.25">
      <c r="A542">
        <v>16</v>
      </c>
      <c r="B542" t="s">
        <v>16</v>
      </c>
      <c r="C542">
        <v>9.4436921591926293</v>
      </c>
      <c r="E542">
        <f t="shared" si="8"/>
        <v>3.9916516850794288</v>
      </c>
    </row>
    <row r="543" spans="1:5" x14ac:dyDescent="0.25">
      <c r="A543">
        <v>782</v>
      </c>
      <c r="B543" t="s">
        <v>685</v>
      </c>
      <c r="C543">
        <v>9.4179852030025408</v>
      </c>
      <c r="E543">
        <f t="shared" si="8"/>
        <v>3.9659447288893404</v>
      </c>
    </row>
    <row r="544" spans="1:5" x14ac:dyDescent="0.25">
      <c r="A544">
        <v>266</v>
      </c>
      <c r="B544" t="s">
        <v>237</v>
      </c>
      <c r="C544">
        <v>9.4130384367782494</v>
      </c>
      <c r="E544">
        <f t="shared" si="8"/>
        <v>3.9609979626650489</v>
      </c>
    </row>
    <row r="545" spans="1:5" x14ac:dyDescent="0.25">
      <c r="A545">
        <v>91</v>
      </c>
      <c r="B545" t="s">
        <v>83</v>
      </c>
      <c r="C545">
        <v>9.40871417725619</v>
      </c>
      <c r="E545">
        <f t="shared" si="8"/>
        <v>3.9566737031429895</v>
      </c>
    </row>
    <row r="546" spans="1:5" x14ac:dyDescent="0.25">
      <c r="A546">
        <v>27</v>
      </c>
      <c r="B546" t="s">
        <v>27</v>
      </c>
      <c r="C546">
        <v>9.3938835504243698</v>
      </c>
      <c r="E546">
        <f t="shared" si="8"/>
        <v>3.9418430763111694</v>
      </c>
    </row>
    <row r="547" spans="1:5" x14ac:dyDescent="0.25">
      <c r="A547">
        <v>2672</v>
      </c>
      <c r="B547" t="s">
        <v>2323</v>
      </c>
      <c r="C547">
        <v>9.3841860790009601</v>
      </c>
      <c r="E547">
        <f t="shared" si="8"/>
        <v>3.9321456048877597</v>
      </c>
    </row>
    <row r="548" spans="1:5" x14ac:dyDescent="0.25">
      <c r="A548">
        <v>3189</v>
      </c>
      <c r="B548" t="s">
        <v>2763</v>
      </c>
      <c r="C548">
        <v>9.3702663089089295</v>
      </c>
      <c r="E548">
        <f t="shared" si="8"/>
        <v>3.9182258347957291</v>
      </c>
    </row>
    <row r="549" spans="1:5" x14ac:dyDescent="0.25">
      <c r="A549">
        <v>3116</v>
      </c>
      <c r="B549" t="s">
        <v>2699</v>
      </c>
      <c r="C549">
        <v>9.3336514887697604</v>
      </c>
      <c r="E549">
        <f t="shared" si="8"/>
        <v>3.8816110146565599</v>
      </c>
    </row>
    <row r="550" spans="1:5" x14ac:dyDescent="0.25">
      <c r="A550">
        <v>1247</v>
      </c>
      <c r="B550" t="s">
        <v>1089</v>
      </c>
      <c r="C550">
        <v>9.3314413148552404</v>
      </c>
      <c r="E550">
        <f t="shared" si="8"/>
        <v>3.8794008407420399</v>
      </c>
    </row>
    <row r="551" spans="1:5" x14ac:dyDescent="0.25">
      <c r="A551">
        <v>2543</v>
      </c>
      <c r="B551" t="s">
        <v>2212</v>
      </c>
      <c r="C551">
        <v>9.3310335076769899</v>
      </c>
      <c r="E551">
        <f t="shared" si="8"/>
        <v>3.8789930335637894</v>
      </c>
    </row>
    <row r="552" spans="1:5" x14ac:dyDescent="0.25">
      <c r="A552">
        <v>2563</v>
      </c>
      <c r="B552" t="s">
        <v>2230</v>
      </c>
      <c r="C552">
        <v>9.3217940574954898</v>
      </c>
      <c r="E552">
        <f t="shared" si="8"/>
        <v>3.8697535833822894</v>
      </c>
    </row>
    <row r="553" spans="1:5" x14ac:dyDescent="0.25">
      <c r="A553">
        <v>2239</v>
      </c>
      <c r="B553" t="s">
        <v>1952</v>
      </c>
      <c r="C553">
        <v>9.2855038141819595</v>
      </c>
      <c r="E553">
        <f t="shared" si="8"/>
        <v>3.833463340068759</v>
      </c>
    </row>
    <row r="554" spans="1:5" x14ac:dyDescent="0.25">
      <c r="A554">
        <v>1346</v>
      </c>
      <c r="B554" t="s">
        <v>1170</v>
      </c>
      <c r="C554">
        <v>9.2786081753609899</v>
      </c>
      <c r="E554">
        <f t="shared" si="8"/>
        <v>3.8265677012477894</v>
      </c>
    </row>
    <row r="555" spans="1:5" x14ac:dyDescent="0.25">
      <c r="A555">
        <v>1186</v>
      </c>
      <c r="B555" t="s">
        <v>1036</v>
      </c>
      <c r="C555">
        <v>9.2704628522479506</v>
      </c>
      <c r="E555">
        <f t="shared" si="8"/>
        <v>3.8184223781347502</v>
      </c>
    </row>
    <row r="556" spans="1:5" x14ac:dyDescent="0.25">
      <c r="A556">
        <v>1951</v>
      </c>
      <c r="B556" t="s">
        <v>1704</v>
      </c>
      <c r="C556">
        <v>9.2461323956681305</v>
      </c>
      <c r="E556">
        <f t="shared" si="8"/>
        <v>3.79409192155493</v>
      </c>
    </row>
    <row r="557" spans="1:5" x14ac:dyDescent="0.25">
      <c r="A557">
        <v>149</v>
      </c>
      <c r="B557" t="s">
        <v>133</v>
      </c>
      <c r="C557">
        <v>9.2340283798028597</v>
      </c>
      <c r="E557">
        <f t="shared" si="8"/>
        <v>3.7819879056896593</v>
      </c>
    </row>
    <row r="558" spans="1:5" x14ac:dyDescent="0.25">
      <c r="A558">
        <v>2737</v>
      </c>
      <c r="B558" t="s">
        <v>2378</v>
      </c>
      <c r="C558">
        <v>9.2333128232784496</v>
      </c>
      <c r="E558">
        <f t="shared" si="8"/>
        <v>3.7812723491652491</v>
      </c>
    </row>
    <row r="559" spans="1:5" x14ac:dyDescent="0.25">
      <c r="A559">
        <v>2114</v>
      </c>
      <c r="B559" t="s">
        <v>1842</v>
      </c>
      <c r="C559">
        <v>9.2198390876573804</v>
      </c>
      <c r="E559">
        <f t="shared" si="8"/>
        <v>3.7677986135441799</v>
      </c>
    </row>
    <row r="560" spans="1:5" x14ac:dyDescent="0.25">
      <c r="A560">
        <v>549</v>
      </c>
      <c r="B560" t="s">
        <v>477</v>
      </c>
      <c r="C560">
        <v>9.2011317278264304</v>
      </c>
      <c r="E560">
        <f t="shared" si="8"/>
        <v>3.7490912537132299</v>
      </c>
    </row>
    <row r="561" spans="1:5" x14ac:dyDescent="0.25">
      <c r="A561">
        <v>817</v>
      </c>
      <c r="B561" t="s">
        <v>715</v>
      </c>
      <c r="C561">
        <v>9.1965030987116805</v>
      </c>
      <c r="E561">
        <f t="shared" si="8"/>
        <v>3.74446262459848</v>
      </c>
    </row>
    <row r="562" spans="1:5" x14ac:dyDescent="0.25">
      <c r="A562">
        <v>1875</v>
      </c>
      <c r="B562" t="s">
        <v>1638</v>
      </c>
      <c r="C562">
        <v>9.1917586603084693</v>
      </c>
      <c r="E562">
        <f t="shared" si="8"/>
        <v>3.7397181861952689</v>
      </c>
    </row>
    <row r="563" spans="1:5" x14ac:dyDescent="0.25">
      <c r="A563">
        <v>736</v>
      </c>
      <c r="B563" t="s">
        <v>643</v>
      </c>
      <c r="C563">
        <v>9.1821939045731806</v>
      </c>
      <c r="E563">
        <f t="shared" si="8"/>
        <v>3.7301534304599802</v>
      </c>
    </row>
    <row r="564" spans="1:5" x14ac:dyDescent="0.25">
      <c r="A564">
        <v>1886</v>
      </c>
      <c r="B564" t="s">
        <v>1649</v>
      </c>
      <c r="C564">
        <v>9.1763593401760506</v>
      </c>
      <c r="E564">
        <f t="shared" si="8"/>
        <v>3.7243188660628501</v>
      </c>
    </row>
    <row r="565" spans="1:5" x14ac:dyDescent="0.25">
      <c r="A565">
        <v>390</v>
      </c>
      <c r="B565" t="s">
        <v>341</v>
      </c>
      <c r="C565">
        <v>9.1690143265483695</v>
      </c>
      <c r="E565">
        <f t="shared" si="8"/>
        <v>3.716973852435169</v>
      </c>
    </row>
    <row r="566" spans="1:5" x14ac:dyDescent="0.25">
      <c r="A566">
        <v>1931</v>
      </c>
      <c r="B566" t="s">
        <v>1690</v>
      </c>
      <c r="C566">
        <v>9.15464077192037</v>
      </c>
      <c r="E566">
        <f t="shared" si="8"/>
        <v>3.7026002978071695</v>
      </c>
    </row>
    <row r="567" spans="1:5" x14ac:dyDescent="0.25">
      <c r="A567">
        <v>115</v>
      </c>
      <c r="B567" t="s">
        <v>102</v>
      </c>
      <c r="C567">
        <v>9.1208245176464899</v>
      </c>
      <c r="E567">
        <f t="shared" si="8"/>
        <v>3.6687840435332895</v>
      </c>
    </row>
    <row r="568" spans="1:5" x14ac:dyDescent="0.25">
      <c r="A568">
        <v>752</v>
      </c>
      <c r="B568" t="s">
        <v>658</v>
      </c>
      <c r="C568">
        <v>9.1197577607807805</v>
      </c>
      <c r="E568">
        <f t="shared" si="8"/>
        <v>3.66771728666758</v>
      </c>
    </row>
    <row r="569" spans="1:5" x14ac:dyDescent="0.25">
      <c r="A569">
        <v>2620</v>
      </c>
      <c r="B569" t="s">
        <v>2279</v>
      </c>
      <c r="C569">
        <v>9.1136529002927897</v>
      </c>
      <c r="E569">
        <f t="shared" si="8"/>
        <v>3.6616124261795893</v>
      </c>
    </row>
    <row r="570" spans="1:5" x14ac:dyDescent="0.25">
      <c r="A570">
        <v>495</v>
      </c>
      <c r="B570" t="s">
        <v>430</v>
      </c>
      <c r="C570">
        <v>9.1118385013966297</v>
      </c>
      <c r="E570">
        <f t="shared" si="8"/>
        <v>3.6597980272834292</v>
      </c>
    </row>
    <row r="571" spans="1:5" x14ac:dyDescent="0.25">
      <c r="A571">
        <v>2924</v>
      </c>
      <c r="B571" t="s">
        <v>2539</v>
      </c>
      <c r="C571">
        <v>9.1065377927572797</v>
      </c>
      <c r="E571">
        <f t="shared" si="8"/>
        <v>3.6544973186440792</v>
      </c>
    </row>
    <row r="572" spans="1:5" x14ac:dyDescent="0.25">
      <c r="A572">
        <v>2354</v>
      </c>
      <c r="B572" t="s">
        <v>2049</v>
      </c>
      <c r="C572">
        <v>9.0992325476337292</v>
      </c>
      <c r="E572">
        <f t="shared" si="8"/>
        <v>3.6471920735205288</v>
      </c>
    </row>
    <row r="573" spans="1:5" x14ac:dyDescent="0.25">
      <c r="A573">
        <v>2891</v>
      </c>
      <c r="B573" t="s">
        <v>2510</v>
      </c>
      <c r="C573">
        <v>9.0889594456191301</v>
      </c>
      <c r="E573">
        <f t="shared" si="8"/>
        <v>3.6369189715059296</v>
      </c>
    </row>
    <row r="574" spans="1:5" x14ac:dyDescent="0.25">
      <c r="A574">
        <v>844</v>
      </c>
      <c r="B574" t="s">
        <v>738</v>
      </c>
      <c r="C574">
        <v>9.0873706212185699</v>
      </c>
      <c r="E574">
        <f t="shared" si="8"/>
        <v>3.6353301471053694</v>
      </c>
    </row>
    <row r="575" spans="1:5" x14ac:dyDescent="0.25">
      <c r="A575">
        <v>1002</v>
      </c>
      <c r="B575" t="s">
        <v>872</v>
      </c>
      <c r="C575">
        <v>9.0847215448986791</v>
      </c>
      <c r="E575">
        <f t="shared" si="8"/>
        <v>3.6326810707854786</v>
      </c>
    </row>
    <row r="576" spans="1:5" x14ac:dyDescent="0.25">
      <c r="A576">
        <v>241</v>
      </c>
      <c r="B576" t="s">
        <v>212</v>
      </c>
      <c r="C576">
        <v>9.0781803068627003</v>
      </c>
      <c r="E576">
        <f t="shared" si="8"/>
        <v>3.6261398327494998</v>
      </c>
    </row>
    <row r="577" spans="1:5" x14ac:dyDescent="0.25">
      <c r="A577">
        <v>1309</v>
      </c>
      <c r="B577" t="s">
        <v>1139</v>
      </c>
      <c r="C577">
        <v>9.07468395918605</v>
      </c>
      <c r="E577">
        <f t="shared" si="8"/>
        <v>3.6226434850728495</v>
      </c>
    </row>
    <row r="578" spans="1:5" x14ac:dyDescent="0.25">
      <c r="A578">
        <v>2577</v>
      </c>
      <c r="B578" t="s">
        <v>2243</v>
      </c>
      <c r="C578">
        <v>9.0693885978547701</v>
      </c>
      <c r="E578">
        <f t="shared" si="8"/>
        <v>3.6173481237415697</v>
      </c>
    </row>
    <row r="579" spans="1:5" x14ac:dyDescent="0.25">
      <c r="A579">
        <v>2517</v>
      </c>
      <c r="B579" t="s">
        <v>2191</v>
      </c>
      <c r="C579">
        <v>9.0674374082178506</v>
      </c>
      <c r="E579">
        <f t="shared" ref="E579:E642" si="9">ABS(C579-$G$2)</f>
        <v>3.6153969341046501</v>
      </c>
    </row>
    <row r="580" spans="1:5" x14ac:dyDescent="0.25">
      <c r="A580">
        <v>2100</v>
      </c>
      <c r="B580" t="s">
        <v>1831</v>
      </c>
      <c r="C580">
        <v>9.0616239197803807</v>
      </c>
      <c r="E580">
        <f t="shared" si="9"/>
        <v>3.6095834456671803</v>
      </c>
    </row>
    <row r="581" spans="1:5" x14ac:dyDescent="0.25">
      <c r="A581">
        <v>2687</v>
      </c>
      <c r="B581" t="s">
        <v>2335</v>
      </c>
      <c r="C581">
        <v>9.0593886036276494</v>
      </c>
      <c r="E581">
        <f t="shared" si="9"/>
        <v>3.6073481295144489</v>
      </c>
    </row>
    <row r="582" spans="1:5" x14ac:dyDescent="0.25">
      <c r="A582">
        <v>995</v>
      </c>
      <c r="B582" t="s">
        <v>865</v>
      </c>
      <c r="C582">
        <v>9.0540628386735804</v>
      </c>
      <c r="E582">
        <f t="shared" si="9"/>
        <v>3.6020223645603799</v>
      </c>
    </row>
    <row r="583" spans="1:5" x14ac:dyDescent="0.25">
      <c r="A583">
        <v>106</v>
      </c>
      <c r="B583" t="s">
        <v>96</v>
      </c>
      <c r="C583">
        <v>9.0462867707352697</v>
      </c>
      <c r="E583">
        <f t="shared" si="9"/>
        <v>3.5942462966220692</v>
      </c>
    </row>
    <row r="584" spans="1:5" x14ac:dyDescent="0.25">
      <c r="A584">
        <v>677</v>
      </c>
      <c r="B584" t="s">
        <v>590</v>
      </c>
      <c r="C584">
        <v>9.0349914334901698</v>
      </c>
      <c r="E584">
        <f t="shared" si="9"/>
        <v>3.5829509593769693</v>
      </c>
    </row>
    <row r="585" spans="1:5" x14ac:dyDescent="0.25">
      <c r="A585">
        <v>3184</v>
      </c>
      <c r="B585" t="s">
        <v>2758</v>
      </c>
      <c r="C585">
        <v>9.0337233390912104</v>
      </c>
      <c r="E585">
        <f t="shared" si="9"/>
        <v>3.5816828649780099</v>
      </c>
    </row>
    <row r="586" spans="1:5" x14ac:dyDescent="0.25">
      <c r="A586">
        <v>753</v>
      </c>
      <c r="B586" t="s">
        <v>659</v>
      </c>
      <c r="C586">
        <v>9.0098266986501407</v>
      </c>
      <c r="E586">
        <f t="shared" si="9"/>
        <v>3.5577862245369403</v>
      </c>
    </row>
    <row r="587" spans="1:5" x14ac:dyDescent="0.25">
      <c r="A587">
        <v>2234</v>
      </c>
      <c r="B587" t="s">
        <v>1947</v>
      </c>
      <c r="C587">
        <v>8.9968190790809608</v>
      </c>
      <c r="E587">
        <f t="shared" si="9"/>
        <v>3.5447786049677603</v>
      </c>
    </row>
    <row r="588" spans="1:5" x14ac:dyDescent="0.25">
      <c r="A588">
        <v>5</v>
      </c>
      <c r="B588" t="s">
        <v>5</v>
      </c>
      <c r="C588">
        <v>8.9950731943164293</v>
      </c>
      <c r="E588">
        <f t="shared" si="9"/>
        <v>3.5430327202032288</v>
      </c>
    </row>
    <row r="589" spans="1:5" x14ac:dyDescent="0.25">
      <c r="A589">
        <v>1721</v>
      </c>
      <c r="B589" t="s">
        <v>1507</v>
      </c>
      <c r="C589">
        <v>8.9929582728103892</v>
      </c>
      <c r="E589">
        <f t="shared" si="9"/>
        <v>3.5409177986971887</v>
      </c>
    </row>
    <row r="590" spans="1:5" x14ac:dyDescent="0.25">
      <c r="A590">
        <v>855</v>
      </c>
      <c r="B590" t="s">
        <v>749</v>
      </c>
      <c r="C590">
        <v>8.9891932990944596</v>
      </c>
      <c r="E590">
        <f t="shared" si="9"/>
        <v>3.5371528249812592</v>
      </c>
    </row>
    <row r="591" spans="1:5" x14ac:dyDescent="0.25">
      <c r="A591">
        <v>2660</v>
      </c>
      <c r="B591" t="s">
        <v>2313</v>
      </c>
      <c r="C591">
        <v>8.9799404561126099</v>
      </c>
      <c r="E591">
        <f t="shared" si="9"/>
        <v>3.5278999819994095</v>
      </c>
    </row>
    <row r="592" spans="1:5" x14ac:dyDescent="0.25">
      <c r="A592">
        <v>3109</v>
      </c>
      <c r="B592" t="s">
        <v>2692</v>
      </c>
      <c r="C592">
        <v>8.9798333721642507</v>
      </c>
      <c r="E592">
        <f t="shared" si="9"/>
        <v>3.5277928980510502</v>
      </c>
    </row>
    <row r="593" spans="1:5" x14ac:dyDescent="0.25">
      <c r="A593">
        <v>702</v>
      </c>
      <c r="B593" t="s">
        <v>610</v>
      </c>
      <c r="C593">
        <v>8.9770762473931107</v>
      </c>
      <c r="E593">
        <f t="shared" si="9"/>
        <v>3.5250357732799102</v>
      </c>
    </row>
    <row r="594" spans="1:5" x14ac:dyDescent="0.25">
      <c r="A594">
        <v>2783</v>
      </c>
      <c r="B594" t="s">
        <v>2416</v>
      </c>
      <c r="C594">
        <v>8.9752514161718704</v>
      </c>
      <c r="E594">
        <f t="shared" si="9"/>
        <v>3.5232109420586699</v>
      </c>
    </row>
    <row r="595" spans="1:5" x14ac:dyDescent="0.25">
      <c r="A595">
        <v>272</v>
      </c>
      <c r="B595" t="s">
        <v>242</v>
      </c>
      <c r="C595">
        <v>8.9663521479400696</v>
      </c>
      <c r="E595">
        <f t="shared" si="9"/>
        <v>3.5143116738268692</v>
      </c>
    </row>
    <row r="596" spans="1:5" x14ac:dyDescent="0.25">
      <c r="A596">
        <v>1451</v>
      </c>
      <c r="B596" t="s">
        <v>1261</v>
      </c>
      <c r="C596">
        <v>8.9494123969306791</v>
      </c>
      <c r="E596">
        <f t="shared" si="9"/>
        <v>3.4973719228174787</v>
      </c>
    </row>
    <row r="597" spans="1:5" x14ac:dyDescent="0.25">
      <c r="A597">
        <v>87</v>
      </c>
      <c r="B597" t="s">
        <v>80</v>
      </c>
      <c r="C597">
        <v>8.9471170771737896</v>
      </c>
      <c r="E597">
        <f t="shared" si="9"/>
        <v>3.4950766030605891</v>
      </c>
    </row>
    <row r="598" spans="1:5" x14ac:dyDescent="0.25">
      <c r="A598">
        <v>3123</v>
      </c>
      <c r="B598" t="s">
        <v>2705</v>
      </c>
      <c r="C598">
        <v>8.9308682832106001</v>
      </c>
      <c r="E598">
        <f t="shared" si="9"/>
        <v>3.4788278090973996</v>
      </c>
    </row>
    <row r="599" spans="1:5" x14ac:dyDescent="0.25">
      <c r="A599">
        <v>884</v>
      </c>
      <c r="B599" t="s">
        <v>774</v>
      </c>
      <c r="C599">
        <v>8.9215061869875605</v>
      </c>
      <c r="E599">
        <f t="shared" si="9"/>
        <v>3.46946571287436</v>
      </c>
    </row>
    <row r="600" spans="1:5" x14ac:dyDescent="0.25">
      <c r="A600">
        <v>2348</v>
      </c>
      <c r="B600" t="s">
        <v>2045</v>
      </c>
      <c r="C600">
        <v>8.9104453368655001</v>
      </c>
      <c r="E600">
        <f t="shared" si="9"/>
        <v>3.4584048627522996</v>
      </c>
    </row>
    <row r="601" spans="1:5" x14ac:dyDescent="0.25">
      <c r="A601">
        <v>858</v>
      </c>
      <c r="B601" t="s">
        <v>752</v>
      </c>
      <c r="C601">
        <v>8.9080912913376604</v>
      </c>
      <c r="E601">
        <f t="shared" si="9"/>
        <v>3.4560508172244599</v>
      </c>
    </row>
    <row r="602" spans="1:5" x14ac:dyDescent="0.25">
      <c r="A602">
        <v>69</v>
      </c>
      <c r="B602" t="s">
        <v>64</v>
      </c>
      <c r="C602">
        <v>8.9057603900874795</v>
      </c>
      <c r="E602">
        <f t="shared" si="9"/>
        <v>3.4537199159742791</v>
      </c>
    </row>
    <row r="603" spans="1:5" x14ac:dyDescent="0.25">
      <c r="A603">
        <v>2574</v>
      </c>
      <c r="B603" t="s">
        <v>2240</v>
      </c>
      <c r="C603">
        <v>8.9054760531782993</v>
      </c>
      <c r="E603">
        <f t="shared" si="9"/>
        <v>3.4534355790650988</v>
      </c>
    </row>
    <row r="604" spans="1:5" x14ac:dyDescent="0.25">
      <c r="A604">
        <v>1428</v>
      </c>
      <c r="B604" t="s">
        <v>1244</v>
      </c>
      <c r="C604">
        <v>8.8984211440454093</v>
      </c>
      <c r="E604">
        <f t="shared" si="9"/>
        <v>3.4463806699322088</v>
      </c>
    </row>
    <row r="605" spans="1:5" x14ac:dyDescent="0.25">
      <c r="A605">
        <v>20</v>
      </c>
      <c r="B605" t="s">
        <v>20</v>
      </c>
      <c r="C605">
        <v>8.8607556588450596</v>
      </c>
      <c r="E605">
        <f t="shared" si="9"/>
        <v>3.4087151847318591</v>
      </c>
    </row>
    <row r="606" spans="1:5" x14ac:dyDescent="0.25">
      <c r="A606">
        <v>2586</v>
      </c>
      <c r="B606" t="s">
        <v>2252</v>
      </c>
      <c r="C606">
        <v>8.8546271387617494</v>
      </c>
      <c r="E606">
        <f t="shared" si="9"/>
        <v>3.402586664648549</v>
      </c>
    </row>
    <row r="607" spans="1:5" x14ac:dyDescent="0.25">
      <c r="A607">
        <v>1348</v>
      </c>
      <c r="B607" t="s">
        <v>1171</v>
      </c>
      <c r="C607">
        <v>8.8493620376503301</v>
      </c>
      <c r="E607">
        <f t="shared" si="9"/>
        <v>3.3973215635371297</v>
      </c>
    </row>
    <row r="608" spans="1:5" x14ac:dyDescent="0.25">
      <c r="A608">
        <v>640</v>
      </c>
      <c r="B608" t="s">
        <v>558</v>
      </c>
      <c r="C608">
        <v>8.8413503468855996</v>
      </c>
      <c r="E608">
        <f t="shared" si="9"/>
        <v>3.3893098727723991</v>
      </c>
    </row>
    <row r="609" spans="1:5" x14ac:dyDescent="0.25">
      <c r="A609">
        <v>2902</v>
      </c>
      <c r="B609" t="s">
        <v>2520</v>
      </c>
      <c r="C609">
        <v>8.8216139871163897</v>
      </c>
      <c r="E609">
        <f t="shared" si="9"/>
        <v>3.3695735130031892</v>
      </c>
    </row>
    <row r="610" spans="1:5" x14ac:dyDescent="0.25">
      <c r="A610">
        <v>280</v>
      </c>
      <c r="B610" t="s">
        <v>250</v>
      </c>
      <c r="C610">
        <v>8.8171670705559997</v>
      </c>
      <c r="E610">
        <f t="shared" si="9"/>
        <v>3.3651265964427992</v>
      </c>
    </row>
    <row r="611" spans="1:5" x14ac:dyDescent="0.25">
      <c r="A611">
        <v>2459</v>
      </c>
      <c r="B611" t="s">
        <v>2143</v>
      </c>
      <c r="C611">
        <v>8.8000184439873994</v>
      </c>
      <c r="E611">
        <f t="shared" si="9"/>
        <v>3.3479779698741989</v>
      </c>
    </row>
    <row r="612" spans="1:5" x14ac:dyDescent="0.25">
      <c r="A612">
        <v>215</v>
      </c>
      <c r="B612" t="s">
        <v>190</v>
      </c>
      <c r="C612">
        <v>8.7913384243188393</v>
      </c>
      <c r="E612">
        <f t="shared" si="9"/>
        <v>3.3392979502056388</v>
      </c>
    </row>
    <row r="613" spans="1:5" x14ac:dyDescent="0.25">
      <c r="A613">
        <v>1622</v>
      </c>
      <c r="B613" t="s">
        <v>1418</v>
      </c>
      <c r="C613">
        <v>8.7871769547326899</v>
      </c>
      <c r="E613">
        <f t="shared" si="9"/>
        <v>3.3351364806194894</v>
      </c>
    </row>
    <row r="614" spans="1:5" x14ac:dyDescent="0.25">
      <c r="A614">
        <v>3002</v>
      </c>
      <c r="B614" t="s">
        <v>2605</v>
      </c>
      <c r="C614">
        <v>8.7860955719849905</v>
      </c>
      <c r="E614">
        <f t="shared" si="9"/>
        <v>3.33405509787179</v>
      </c>
    </row>
    <row r="615" spans="1:5" x14ac:dyDescent="0.25">
      <c r="A615">
        <v>1617</v>
      </c>
      <c r="B615" t="s">
        <v>1413</v>
      </c>
      <c r="C615">
        <v>8.7634179068914992</v>
      </c>
      <c r="E615">
        <f t="shared" si="9"/>
        <v>3.3113774327782988</v>
      </c>
    </row>
    <row r="616" spans="1:5" x14ac:dyDescent="0.25">
      <c r="A616">
        <v>2188</v>
      </c>
      <c r="B616" t="s">
        <v>1910</v>
      </c>
      <c r="C616">
        <v>8.7603870960212795</v>
      </c>
      <c r="E616">
        <f t="shared" si="9"/>
        <v>3.308346621908079</v>
      </c>
    </row>
    <row r="617" spans="1:5" x14ac:dyDescent="0.25">
      <c r="A617">
        <v>2412</v>
      </c>
      <c r="B617" t="s">
        <v>2101</v>
      </c>
      <c r="C617">
        <v>8.7602040782144801</v>
      </c>
      <c r="E617">
        <f t="shared" si="9"/>
        <v>3.3081636041012796</v>
      </c>
    </row>
    <row r="618" spans="1:5" x14ac:dyDescent="0.25">
      <c r="A618">
        <v>138</v>
      </c>
      <c r="B618" t="s">
        <v>122</v>
      </c>
      <c r="C618">
        <v>8.7325642017090601</v>
      </c>
      <c r="E618">
        <f t="shared" si="9"/>
        <v>3.2805237275958596</v>
      </c>
    </row>
    <row r="619" spans="1:5" x14ac:dyDescent="0.25">
      <c r="A619">
        <v>1471</v>
      </c>
      <c r="B619" t="s">
        <v>1278</v>
      </c>
      <c r="C619">
        <v>8.7269026171036099</v>
      </c>
      <c r="E619">
        <f t="shared" si="9"/>
        <v>3.2748621429904095</v>
      </c>
    </row>
    <row r="620" spans="1:5" x14ac:dyDescent="0.25">
      <c r="A620">
        <v>978</v>
      </c>
      <c r="B620" t="s">
        <v>851</v>
      </c>
      <c r="C620">
        <v>8.7126027796174803</v>
      </c>
      <c r="E620">
        <f t="shared" si="9"/>
        <v>3.2605623055042798</v>
      </c>
    </row>
    <row r="621" spans="1:5" x14ac:dyDescent="0.25">
      <c r="A621">
        <v>2489</v>
      </c>
      <c r="B621" t="s">
        <v>2166</v>
      </c>
      <c r="C621">
        <v>8.7052655822618306</v>
      </c>
      <c r="E621">
        <f t="shared" si="9"/>
        <v>3.2532251081486301</v>
      </c>
    </row>
    <row r="622" spans="1:5" x14ac:dyDescent="0.25">
      <c r="A622">
        <v>2950</v>
      </c>
      <c r="B622" t="s">
        <v>2559</v>
      </c>
      <c r="C622">
        <v>8.7045984548918405</v>
      </c>
      <c r="E622">
        <f t="shared" si="9"/>
        <v>3.25255798077864</v>
      </c>
    </row>
    <row r="623" spans="1:5" x14ac:dyDescent="0.25">
      <c r="A623">
        <v>813</v>
      </c>
      <c r="B623" t="s">
        <v>712</v>
      </c>
      <c r="C623">
        <v>8.6973443591369897</v>
      </c>
      <c r="E623">
        <f t="shared" si="9"/>
        <v>3.2453038850237892</v>
      </c>
    </row>
    <row r="624" spans="1:5" x14ac:dyDescent="0.25">
      <c r="A624">
        <v>2966</v>
      </c>
      <c r="B624" t="s">
        <v>2572</v>
      </c>
      <c r="C624">
        <v>8.6957641876242597</v>
      </c>
      <c r="E624">
        <f t="shared" si="9"/>
        <v>3.2437237135110593</v>
      </c>
    </row>
    <row r="625" spans="1:5" x14ac:dyDescent="0.25">
      <c r="A625">
        <v>887</v>
      </c>
      <c r="B625" t="s">
        <v>777</v>
      </c>
      <c r="C625">
        <v>8.6949450504775196</v>
      </c>
      <c r="E625">
        <f t="shared" si="9"/>
        <v>3.2429045763643192</v>
      </c>
    </row>
    <row r="626" spans="1:5" x14ac:dyDescent="0.25">
      <c r="A626">
        <v>741</v>
      </c>
      <c r="B626" t="s">
        <v>647</v>
      </c>
      <c r="C626">
        <v>8.6942661271983894</v>
      </c>
      <c r="E626">
        <f t="shared" si="9"/>
        <v>3.242225653085189</v>
      </c>
    </row>
    <row r="627" spans="1:5" x14ac:dyDescent="0.25">
      <c r="A627">
        <v>2268</v>
      </c>
      <c r="B627" t="s">
        <v>1977</v>
      </c>
      <c r="C627">
        <v>8.6751597140533594</v>
      </c>
      <c r="E627">
        <f t="shared" si="9"/>
        <v>3.2231192399401589</v>
      </c>
    </row>
    <row r="628" spans="1:5" x14ac:dyDescent="0.25">
      <c r="A628">
        <v>2123</v>
      </c>
      <c r="B628" t="s">
        <v>1849</v>
      </c>
      <c r="C628">
        <v>8.6746478467191999</v>
      </c>
      <c r="E628">
        <f t="shared" si="9"/>
        <v>3.2226073726059994</v>
      </c>
    </row>
    <row r="629" spans="1:5" x14ac:dyDescent="0.25">
      <c r="A629">
        <v>2368</v>
      </c>
      <c r="B629" t="s">
        <v>2062</v>
      </c>
      <c r="C629">
        <v>8.6738609779176397</v>
      </c>
      <c r="E629">
        <f t="shared" si="9"/>
        <v>3.2218205038044392</v>
      </c>
    </row>
    <row r="630" spans="1:5" x14ac:dyDescent="0.25">
      <c r="A630">
        <v>1706</v>
      </c>
      <c r="B630" t="s">
        <v>1494</v>
      </c>
      <c r="C630">
        <v>8.6660018646635795</v>
      </c>
      <c r="E630">
        <f t="shared" si="9"/>
        <v>3.213961390550379</v>
      </c>
    </row>
    <row r="631" spans="1:5" x14ac:dyDescent="0.25">
      <c r="A631">
        <v>734</v>
      </c>
      <c r="B631" t="s">
        <v>641</v>
      </c>
      <c r="C631">
        <v>8.6651211470168601</v>
      </c>
      <c r="E631">
        <f t="shared" si="9"/>
        <v>3.2130806729036596</v>
      </c>
    </row>
    <row r="632" spans="1:5" x14ac:dyDescent="0.25">
      <c r="A632">
        <v>764</v>
      </c>
      <c r="B632" t="s">
        <v>668</v>
      </c>
      <c r="C632">
        <v>8.6639316646986995</v>
      </c>
      <c r="E632">
        <f t="shared" si="9"/>
        <v>3.211891190585499</v>
      </c>
    </row>
    <row r="633" spans="1:5" x14ac:dyDescent="0.25">
      <c r="A633">
        <v>2290</v>
      </c>
      <c r="B633" t="s">
        <v>1997</v>
      </c>
      <c r="C633">
        <v>8.6613353089689102</v>
      </c>
      <c r="E633">
        <f t="shared" si="9"/>
        <v>3.2092948348557098</v>
      </c>
    </row>
    <row r="634" spans="1:5" x14ac:dyDescent="0.25">
      <c r="A634">
        <v>119</v>
      </c>
      <c r="B634" t="s">
        <v>105</v>
      </c>
      <c r="C634">
        <v>8.6591064349495799</v>
      </c>
      <c r="E634">
        <f t="shared" si="9"/>
        <v>3.2070659608363794</v>
      </c>
    </row>
    <row r="635" spans="1:5" x14ac:dyDescent="0.25">
      <c r="A635">
        <v>2846</v>
      </c>
      <c r="B635" t="s">
        <v>2476</v>
      </c>
      <c r="C635">
        <v>8.6517154842911506</v>
      </c>
      <c r="E635">
        <f t="shared" si="9"/>
        <v>3.1996750101779501</v>
      </c>
    </row>
    <row r="636" spans="1:5" x14ac:dyDescent="0.25">
      <c r="A636">
        <v>440</v>
      </c>
      <c r="B636" t="s">
        <v>383</v>
      </c>
      <c r="C636">
        <v>8.6443956520250698</v>
      </c>
      <c r="E636">
        <f t="shared" si="9"/>
        <v>3.1923551779118693</v>
      </c>
    </row>
    <row r="637" spans="1:5" x14ac:dyDescent="0.25">
      <c r="A637">
        <v>2468</v>
      </c>
      <c r="B637" t="s">
        <v>2150</v>
      </c>
      <c r="C637">
        <v>8.6257627603038696</v>
      </c>
      <c r="E637">
        <f t="shared" si="9"/>
        <v>3.1737222861906691</v>
      </c>
    </row>
    <row r="638" spans="1:5" x14ac:dyDescent="0.25">
      <c r="A638">
        <v>3015</v>
      </c>
      <c r="B638" t="s">
        <v>2615</v>
      </c>
      <c r="C638">
        <v>8.6123655035999498</v>
      </c>
      <c r="E638">
        <f t="shared" si="9"/>
        <v>3.1603250294867493</v>
      </c>
    </row>
    <row r="639" spans="1:5" x14ac:dyDescent="0.25">
      <c r="A639">
        <v>806</v>
      </c>
      <c r="B639" t="s">
        <v>707</v>
      </c>
      <c r="C639">
        <v>8.6020867207605693</v>
      </c>
      <c r="E639">
        <f t="shared" si="9"/>
        <v>3.1500462466473689</v>
      </c>
    </row>
    <row r="640" spans="1:5" x14ac:dyDescent="0.25">
      <c r="A640">
        <v>1750</v>
      </c>
      <c r="B640" t="s">
        <v>1533</v>
      </c>
      <c r="C640">
        <v>8.5996815263576298</v>
      </c>
      <c r="E640">
        <f t="shared" si="9"/>
        <v>3.1476410522444294</v>
      </c>
    </row>
    <row r="641" spans="1:5" x14ac:dyDescent="0.25">
      <c r="A641">
        <v>761</v>
      </c>
      <c r="B641" t="s">
        <v>666</v>
      </c>
      <c r="C641">
        <v>8.5821824606180908</v>
      </c>
      <c r="E641">
        <f t="shared" si="9"/>
        <v>3.1301419865048903</v>
      </c>
    </row>
    <row r="642" spans="1:5" x14ac:dyDescent="0.25">
      <c r="A642">
        <v>1340</v>
      </c>
      <c r="B642" t="s">
        <v>1165</v>
      </c>
      <c r="C642">
        <v>8.5798144275762507</v>
      </c>
      <c r="E642">
        <f t="shared" si="9"/>
        <v>3.1277739534630502</v>
      </c>
    </row>
    <row r="643" spans="1:5" x14ac:dyDescent="0.25">
      <c r="A643">
        <v>1496</v>
      </c>
      <c r="B643" t="s">
        <v>1300</v>
      </c>
      <c r="C643">
        <v>8.5669413842982305</v>
      </c>
      <c r="E643">
        <f t="shared" ref="E643:E706" si="10">ABS(C643-$G$2)</f>
        <v>3.11490091018503</v>
      </c>
    </row>
    <row r="644" spans="1:5" x14ac:dyDescent="0.25">
      <c r="A644">
        <v>927</v>
      </c>
      <c r="B644" t="s">
        <v>810</v>
      </c>
      <c r="C644">
        <v>8.5560606800588594</v>
      </c>
      <c r="E644">
        <f t="shared" si="10"/>
        <v>3.104020205945659</v>
      </c>
    </row>
    <row r="645" spans="1:5" x14ac:dyDescent="0.25">
      <c r="A645">
        <v>936</v>
      </c>
      <c r="B645" t="s">
        <v>817</v>
      </c>
      <c r="C645">
        <v>8.5423377200460706</v>
      </c>
      <c r="E645">
        <f t="shared" si="10"/>
        <v>3.0902972459328701</v>
      </c>
    </row>
    <row r="646" spans="1:5" x14ac:dyDescent="0.25">
      <c r="A646">
        <v>998</v>
      </c>
      <c r="B646" t="s">
        <v>868</v>
      </c>
      <c r="C646">
        <v>8.5421138954659703</v>
      </c>
      <c r="E646">
        <f t="shared" si="10"/>
        <v>3.0900734213527699</v>
      </c>
    </row>
    <row r="647" spans="1:5" x14ac:dyDescent="0.25">
      <c r="A647">
        <v>2373</v>
      </c>
      <c r="B647" t="s">
        <v>2067</v>
      </c>
      <c r="C647">
        <v>8.5399389044431597</v>
      </c>
      <c r="E647">
        <f t="shared" si="10"/>
        <v>3.0878984303299593</v>
      </c>
    </row>
    <row r="648" spans="1:5" x14ac:dyDescent="0.25">
      <c r="A648">
        <v>2491</v>
      </c>
      <c r="B648" t="s">
        <v>2167</v>
      </c>
      <c r="C648">
        <v>8.5388227621252302</v>
      </c>
      <c r="E648">
        <f t="shared" si="10"/>
        <v>3.0867822880120297</v>
      </c>
    </row>
    <row r="649" spans="1:5" x14ac:dyDescent="0.25">
      <c r="A649">
        <v>2217</v>
      </c>
      <c r="B649" t="s">
        <v>1933</v>
      </c>
      <c r="C649">
        <v>8.5273512562790508</v>
      </c>
      <c r="E649">
        <f t="shared" si="10"/>
        <v>3.0753107821658503</v>
      </c>
    </row>
    <row r="650" spans="1:5" x14ac:dyDescent="0.25">
      <c r="A650">
        <v>103</v>
      </c>
      <c r="B650" t="s">
        <v>94</v>
      </c>
      <c r="C650">
        <v>8.5251118538736694</v>
      </c>
      <c r="E650">
        <f t="shared" si="10"/>
        <v>3.073071379760469</v>
      </c>
    </row>
    <row r="651" spans="1:5" x14ac:dyDescent="0.25">
      <c r="A651">
        <v>907</v>
      </c>
      <c r="B651" t="s">
        <v>793</v>
      </c>
      <c r="C651">
        <v>8.52399929989123</v>
      </c>
      <c r="E651">
        <f t="shared" si="10"/>
        <v>3.0719588257780295</v>
      </c>
    </row>
    <row r="652" spans="1:5" x14ac:dyDescent="0.25">
      <c r="A652">
        <v>2974</v>
      </c>
      <c r="B652" t="s">
        <v>2580</v>
      </c>
      <c r="C652">
        <v>8.5233117551402895</v>
      </c>
      <c r="E652">
        <f t="shared" si="10"/>
        <v>3.071271281027089</v>
      </c>
    </row>
    <row r="653" spans="1:5" x14ac:dyDescent="0.25">
      <c r="A653">
        <v>1508</v>
      </c>
      <c r="B653" t="s">
        <v>1311</v>
      </c>
      <c r="C653">
        <v>8.5226107896088497</v>
      </c>
      <c r="E653">
        <f t="shared" si="10"/>
        <v>3.0705703154956492</v>
      </c>
    </row>
    <row r="654" spans="1:5" x14ac:dyDescent="0.25">
      <c r="A654">
        <v>143</v>
      </c>
      <c r="B654" t="s">
        <v>127</v>
      </c>
      <c r="C654">
        <v>8.5167963069405008</v>
      </c>
      <c r="E654">
        <f t="shared" si="10"/>
        <v>3.0647558328273004</v>
      </c>
    </row>
    <row r="655" spans="1:5" x14ac:dyDescent="0.25">
      <c r="A655">
        <v>2080</v>
      </c>
      <c r="B655" t="s">
        <v>1816</v>
      </c>
      <c r="C655">
        <v>8.5167253577810502</v>
      </c>
      <c r="E655">
        <f t="shared" si="10"/>
        <v>3.0646848836678497</v>
      </c>
    </row>
    <row r="656" spans="1:5" x14ac:dyDescent="0.25">
      <c r="A656">
        <v>1941</v>
      </c>
      <c r="B656" t="s">
        <v>1696</v>
      </c>
      <c r="C656">
        <v>8.5063329125701799</v>
      </c>
      <c r="E656">
        <f t="shared" si="10"/>
        <v>3.0542924384569794</v>
      </c>
    </row>
    <row r="657" spans="1:5" x14ac:dyDescent="0.25">
      <c r="A657">
        <v>1231</v>
      </c>
      <c r="B657" t="s">
        <v>1074</v>
      </c>
      <c r="C657">
        <v>8.5043853448829196</v>
      </c>
      <c r="E657">
        <f t="shared" si="10"/>
        <v>3.0523448707697192</v>
      </c>
    </row>
    <row r="658" spans="1:5" x14ac:dyDescent="0.25">
      <c r="A658">
        <v>1684</v>
      </c>
      <c r="B658" t="s">
        <v>1477</v>
      </c>
      <c r="C658">
        <v>8.4874052121852195</v>
      </c>
      <c r="E658">
        <f t="shared" si="10"/>
        <v>3.035364738072019</v>
      </c>
    </row>
    <row r="659" spans="1:5" x14ac:dyDescent="0.25">
      <c r="A659">
        <v>548</v>
      </c>
      <c r="B659" t="s">
        <v>476</v>
      </c>
      <c r="C659">
        <v>8.4844156655699496</v>
      </c>
      <c r="E659">
        <f t="shared" si="10"/>
        <v>3.0323751914567492</v>
      </c>
    </row>
    <row r="660" spans="1:5" x14ac:dyDescent="0.25">
      <c r="A660">
        <v>882</v>
      </c>
      <c r="B660" t="s">
        <v>772</v>
      </c>
      <c r="C660">
        <v>8.4788012232287997</v>
      </c>
      <c r="E660">
        <f t="shared" si="10"/>
        <v>3.0267607491155992</v>
      </c>
    </row>
    <row r="661" spans="1:5" x14ac:dyDescent="0.25">
      <c r="A661">
        <v>1911</v>
      </c>
      <c r="B661" t="s">
        <v>1672</v>
      </c>
      <c r="C661">
        <v>8.4742243302407996</v>
      </c>
      <c r="E661">
        <f t="shared" si="10"/>
        <v>3.0221838561275991</v>
      </c>
    </row>
    <row r="662" spans="1:5" x14ac:dyDescent="0.25">
      <c r="A662">
        <v>38</v>
      </c>
      <c r="B662" t="s">
        <v>38</v>
      </c>
      <c r="C662">
        <v>8.4685985754984792</v>
      </c>
      <c r="E662">
        <f t="shared" si="10"/>
        <v>3.0165581013852787</v>
      </c>
    </row>
    <row r="663" spans="1:5" x14ac:dyDescent="0.25">
      <c r="A663">
        <v>358</v>
      </c>
      <c r="B663" t="s">
        <v>315</v>
      </c>
      <c r="C663">
        <v>8.4668980316713007</v>
      </c>
      <c r="E663">
        <f t="shared" si="10"/>
        <v>3.0148575575581003</v>
      </c>
    </row>
    <row r="664" spans="1:5" x14ac:dyDescent="0.25">
      <c r="A664">
        <v>3174</v>
      </c>
      <c r="B664" t="s">
        <v>2748</v>
      </c>
      <c r="C664">
        <v>8.4623649089447497</v>
      </c>
      <c r="E664">
        <f t="shared" si="10"/>
        <v>3.0103244348315492</v>
      </c>
    </row>
    <row r="665" spans="1:5" x14ac:dyDescent="0.25">
      <c r="A665">
        <v>488</v>
      </c>
      <c r="B665" t="s">
        <v>425</v>
      </c>
      <c r="C665">
        <v>8.4614157924898397</v>
      </c>
      <c r="E665">
        <f t="shared" si="10"/>
        <v>3.0093753183766392</v>
      </c>
    </row>
    <row r="666" spans="1:5" x14ac:dyDescent="0.25">
      <c r="A666">
        <v>3191</v>
      </c>
      <c r="B666" t="s">
        <v>2765</v>
      </c>
      <c r="C666">
        <v>8.4600731425307494</v>
      </c>
      <c r="E666">
        <f t="shared" si="10"/>
        <v>3.0080326684175489</v>
      </c>
    </row>
    <row r="667" spans="1:5" x14ac:dyDescent="0.25">
      <c r="A667">
        <v>2851</v>
      </c>
      <c r="B667" t="s">
        <v>2481</v>
      </c>
      <c r="C667">
        <v>8.4505380104056709</v>
      </c>
      <c r="E667">
        <f t="shared" si="10"/>
        <v>2.9984975362924704</v>
      </c>
    </row>
    <row r="668" spans="1:5" x14ac:dyDescent="0.25">
      <c r="A668">
        <v>762</v>
      </c>
      <c r="B668" t="s">
        <v>667</v>
      </c>
      <c r="C668">
        <v>8.4389621227487606</v>
      </c>
      <c r="E668">
        <f t="shared" si="10"/>
        <v>2.9869216486355601</v>
      </c>
    </row>
    <row r="669" spans="1:5" x14ac:dyDescent="0.25">
      <c r="A669">
        <v>2144</v>
      </c>
      <c r="B669" t="s">
        <v>1869</v>
      </c>
      <c r="C669">
        <v>8.4299366805150697</v>
      </c>
      <c r="E669">
        <f t="shared" si="10"/>
        <v>2.9778962064018693</v>
      </c>
    </row>
    <row r="670" spans="1:5" x14ac:dyDescent="0.25">
      <c r="A670">
        <v>417</v>
      </c>
      <c r="B670" t="s">
        <v>364</v>
      </c>
      <c r="C670">
        <v>8.41990293908448</v>
      </c>
      <c r="E670">
        <f t="shared" si="10"/>
        <v>2.9678624649712795</v>
      </c>
    </row>
    <row r="671" spans="1:5" x14ac:dyDescent="0.25">
      <c r="A671">
        <v>2322</v>
      </c>
      <c r="B671" t="s">
        <v>2026</v>
      </c>
      <c r="C671">
        <v>8.4164499226610801</v>
      </c>
      <c r="E671">
        <f t="shared" si="10"/>
        <v>2.9644094485478796</v>
      </c>
    </row>
    <row r="672" spans="1:5" x14ac:dyDescent="0.25">
      <c r="A672">
        <v>611</v>
      </c>
      <c r="B672" t="s">
        <v>532</v>
      </c>
      <c r="C672">
        <v>8.4113107923949002</v>
      </c>
      <c r="E672">
        <f t="shared" si="10"/>
        <v>2.9592703182816997</v>
      </c>
    </row>
    <row r="673" spans="1:5" x14ac:dyDescent="0.25">
      <c r="A673">
        <v>371</v>
      </c>
      <c r="B673" t="s">
        <v>326</v>
      </c>
      <c r="C673">
        <v>8.4056411986617903</v>
      </c>
      <c r="E673">
        <f t="shared" si="10"/>
        <v>2.9536007245485898</v>
      </c>
    </row>
    <row r="674" spans="1:5" x14ac:dyDescent="0.25">
      <c r="A674">
        <v>2734</v>
      </c>
      <c r="B674" t="s">
        <v>2375</v>
      </c>
      <c r="C674">
        <v>8.4028154854680501</v>
      </c>
      <c r="E674">
        <f t="shared" si="10"/>
        <v>2.9507750113548497</v>
      </c>
    </row>
    <row r="675" spans="1:5" x14ac:dyDescent="0.25">
      <c r="A675">
        <v>43</v>
      </c>
      <c r="B675" t="s">
        <v>43</v>
      </c>
      <c r="C675">
        <v>8.4025483118429296</v>
      </c>
      <c r="E675">
        <f t="shared" si="10"/>
        <v>2.9505078377297291</v>
      </c>
    </row>
    <row r="676" spans="1:5" x14ac:dyDescent="0.25">
      <c r="A676">
        <v>2501</v>
      </c>
      <c r="B676" t="s">
        <v>2176</v>
      </c>
      <c r="C676">
        <v>8.3990498527435999</v>
      </c>
      <c r="E676">
        <f t="shared" si="10"/>
        <v>2.9470093786303995</v>
      </c>
    </row>
    <row r="677" spans="1:5" x14ac:dyDescent="0.25">
      <c r="A677">
        <v>1478</v>
      </c>
      <c r="B677" t="s">
        <v>1285</v>
      </c>
      <c r="C677">
        <v>8.3947364103315607</v>
      </c>
      <c r="E677">
        <f t="shared" si="10"/>
        <v>2.9426959362183602</v>
      </c>
    </row>
    <row r="678" spans="1:5" x14ac:dyDescent="0.25">
      <c r="A678">
        <v>935</v>
      </c>
      <c r="B678" t="s">
        <v>816</v>
      </c>
      <c r="C678">
        <v>8.3939922397173294</v>
      </c>
      <c r="E678">
        <f t="shared" si="10"/>
        <v>2.941951765604129</v>
      </c>
    </row>
    <row r="679" spans="1:5" x14ac:dyDescent="0.25">
      <c r="A679">
        <v>53</v>
      </c>
      <c r="B679" t="s">
        <v>52</v>
      </c>
      <c r="C679">
        <v>8.3851049114146701</v>
      </c>
      <c r="E679">
        <f t="shared" si="10"/>
        <v>2.9330644373014696</v>
      </c>
    </row>
    <row r="680" spans="1:5" x14ac:dyDescent="0.25">
      <c r="A680">
        <v>2286</v>
      </c>
      <c r="B680" t="s">
        <v>1993</v>
      </c>
      <c r="C680">
        <v>8.3850084984418807</v>
      </c>
      <c r="E680">
        <f t="shared" si="10"/>
        <v>2.9329680243286802</v>
      </c>
    </row>
    <row r="681" spans="1:5" x14ac:dyDescent="0.25">
      <c r="A681">
        <v>1178</v>
      </c>
      <c r="B681" t="s">
        <v>1031</v>
      </c>
      <c r="C681">
        <v>8.3782194862757606</v>
      </c>
      <c r="E681">
        <f t="shared" si="10"/>
        <v>2.9261790121625602</v>
      </c>
    </row>
    <row r="682" spans="1:5" x14ac:dyDescent="0.25">
      <c r="A682">
        <v>541</v>
      </c>
      <c r="B682" t="s">
        <v>470</v>
      </c>
      <c r="C682">
        <v>8.3777550330493895</v>
      </c>
      <c r="E682">
        <f t="shared" si="10"/>
        <v>2.925714558936189</v>
      </c>
    </row>
    <row r="683" spans="1:5" x14ac:dyDescent="0.25">
      <c r="A683">
        <v>296</v>
      </c>
      <c r="B683" t="s">
        <v>261</v>
      </c>
      <c r="C683">
        <v>8.3758271631533905</v>
      </c>
      <c r="E683">
        <f t="shared" si="10"/>
        <v>2.92378668904019</v>
      </c>
    </row>
    <row r="684" spans="1:5" x14ac:dyDescent="0.25">
      <c r="A684">
        <v>134</v>
      </c>
      <c r="B684" t="s">
        <v>119</v>
      </c>
      <c r="C684">
        <v>8.3664406989880593</v>
      </c>
      <c r="E684">
        <f t="shared" si="10"/>
        <v>2.9144002248748588</v>
      </c>
    </row>
    <row r="685" spans="1:5" x14ac:dyDescent="0.25">
      <c r="A685">
        <v>1512</v>
      </c>
      <c r="B685" t="s">
        <v>1315</v>
      </c>
      <c r="C685">
        <v>8.3647021418909606</v>
      </c>
      <c r="E685">
        <f t="shared" si="10"/>
        <v>2.9126616677777601</v>
      </c>
    </row>
    <row r="686" spans="1:5" x14ac:dyDescent="0.25">
      <c r="A686">
        <v>2191</v>
      </c>
      <c r="B686" t="s">
        <v>1913</v>
      </c>
      <c r="C686">
        <v>8.3622964581947503</v>
      </c>
      <c r="E686">
        <f t="shared" si="10"/>
        <v>2.9102559840815498</v>
      </c>
    </row>
    <row r="687" spans="1:5" x14ac:dyDescent="0.25">
      <c r="A687">
        <v>1240</v>
      </c>
      <c r="B687" t="s">
        <v>1082</v>
      </c>
      <c r="C687">
        <v>8.3557310133526794</v>
      </c>
      <c r="E687">
        <f t="shared" si="10"/>
        <v>2.903690539239479</v>
      </c>
    </row>
    <row r="688" spans="1:5" x14ac:dyDescent="0.25">
      <c r="A688">
        <v>2002</v>
      </c>
      <c r="B688" t="s">
        <v>1751</v>
      </c>
      <c r="C688">
        <v>8.3293849401516997</v>
      </c>
      <c r="E688">
        <f t="shared" si="10"/>
        <v>2.8773444660384992</v>
      </c>
    </row>
    <row r="689" spans="1:5" x14ac:dyDescent="0.25">
      <c r="A689">
        <v>373</v>
      </c>
      <c r="B689" t="s">
        <v>328</v>
      </c>
      <c r="C689">
        <v>8.3270630494511693</v>
      </c>
      <c r="E689">
        <f t="shared" si="10"/>
        <v>2.8750225753379688</v>
      </c>
    </row>
    <row r="690" spans="1:5" x14ac:dyDescent="0.25">
      <c r="A690">
        <v>2250</v>
      </c>
      <c r="B690" t="s">
        <v>1962</v>
      </c>
      <c r="C690">
        <v>8.3238051445571006</v>
      </c>
      <c r="E690">
        <f t="shared" si="10"/>
        <v>2.8717646704439002</v>
      </c>
    </row>
    <row r="691" spans="1:5" x14ac:dyDescent="0.25">
      <c r="A691">
        <v>893</v>
      </c>
      <c r="B691" t="s">
        <v>781</v>
      </c>
      <c r="C691">
        <v>8.3235932006768802</v>
      </c>
      <c r="E691">
        <f t="shared" si="10"/>
        <v>2.8715527265636798</v>
      </c>
    </row>
    <row r="692" spans="1:5" x14ac:dyDescent="0.25">
      <c r="A692">
        <v>418</v>
      </c>
      <c r="B692" t="s">
        <v>365</v>
      </c>
      <c r="C692">
        <v>8.3132505314443694</v>
      </c>
      <c r="E692">
        <f t="shared" si="10"/>
        <v>2.861210057331169</v>
      </c>
    </row>
    <row r="693" spans="1:5" x14ac:dyDescent="0.25">
      <c r="A693">
        <v>140</v>
      </c>
      <c r="B693" t="s">
        <v>124</v>
      </c>
      <c r="C693">
        <v>8.2929402185087397</v>
      </c>
      <c r="E693">
        <f t="shared" si="10"/>
        <v>2.8408997443955393</v>
      </c>
    </row>
    <row r="694" spans="1:5" x14ac:dyDescent="0.25">
      <c r="A694">
        <v>2643</v>
      </c>
      <c r="B694" t="s">
        <v>2299</v>
      </c>
      <c r="C694">
        <v>8.2880770329812297</v>
      </c>
      <c r="E694">
        <f t="shared" si="10"/>
        <v>2.8360365588680292</v>
      </c>
    </row>
    <row r="695" spans="1:5" x14ac:dyDescent="0.25">
      <c r="A695">
        <v>102</v>
      </c>
      <c r="B695" t="s">
        <v>93</v>
      </c>
      <c r="C695">
        <v>8.2861047760900099</v>
      </c>
      <c r="E695">
        <f t="shared" si="10"/>
        <v>2.8340643019768095</v>
      </c>
    </row>
    <row r="696" spans="1:5" x14ac:dyDescent="0.25">
      <c r="A696">
        <v>768</v>
      </c>
      <c r="B696" t="s">
        <v>672</v>
      </c>
      <c r="C696">
        <v>8.2837446808288906</v>
      </c>
      <c r="E696">
        <f t="shared" si="10"/>
        <v>2.8317042067156901</v>
      </c>
    </row>
    <row r="697" spans="1:5" x14ac:dyDescent="0.25">
      <c r="A697">
        <v>1917</v>
      </c>
      <c r="B697" t="s">
        <v>1678</v>
      </c>
      <c r="C697">
        <v>8.2829729852776595</v>
      </c>
      <c r="E697">
        <f t="shared" si="10"/>
        <v>2.830932511164459</v>
      </c>
    </row>
    <row r="698" spans="1:5" x14ac:dyDescent="0.25">
      <c r="A698">
        <v>1752</v>
      </c>
      <c r="B698" t="s">
        <v>1535</v>
      </c>
      <c r="C698">
        <v>8.2822189907115202</v>
      </c>
      <c r="E698">
        <f t="shared" si="10"/>
        <v>2.8301785165983198</v>
      </c>
    </row>
    <row r="699" spans="1:5" x14ac:dyDescent="0.25">
      <c r="A699">
        <v>3061</v>
      </c>
      <c r="B699" t="s">
        <v>2655</v>
      </c>
      <c r="C699">
        <v>8.2546794869243207</v>
      </c>
      <c r="E699">
        <f t="shared" si="10"/>
        <v>2.8026390128111203</v>
      </c>
    </row>
    <row r="700" spans="1:5" x14ac:dyDescent="0.25">
      <c r="A700">
        <v>3062</v>
      </c>
      <c r="B700" t="s">
        <v>2656</v>
      </c>
      <c r="C700">
        <v>8.2506271849559791</v>
      </c>
      <c r="E700">
        <f t="shared" si="10"/>
        <v>2.7985867108427787</v>
      </c>
    </row>
    <row r="701" spans="1:5" x14ac:dyDescent="0.25">
      <c r="A701">
        <v>2544</v>
      </c>
      <c r="B701" t="s">
        <v>2213</v>
      </c>
      <c r="C701">
        <v>8.2372647572205597</v>
      </c>
      <c r="E701">
        <f t="shared" si="10"/>
        <v>2.7852242831073593</v>
      </c>
    </row>
    <row r="702" spans="1:5" x14ac:dyDescent="0.25">
      <c r="A702">
        <v>2152</v>
      </c>
      <c r="B702" t="s">
        <v>1877</v>
      </c>
      <c r="C702">
        <v>8.2262070385091803</v>
      </c>
      <c r="E702">
        <f t="shared" si="10"/>
        <v>2.7741665643959799</v>
      </c>
    </row>
    <row r="703" spans="1:5" x14ac:dyDescent="0.25">
      <c r="A703">
        <v>2481</v>
      </c>
      <c r="B703" t="s">
        <v>2161</v>
      </c>
      <c r="C703">
        <v>8.2234139142118501</v>
      </c>
      <c r="E703">
        <f t="shared" si="10"/>
        <v>2.7713734400986496</v>
      </c>
    </row>
    <row r="704" spans="1:5" x14ac:dyDescent="0.25">
      <c r="A704">
        <v>700</v>
      </c>
      <c r="B704" t="s">
        <v>608</v>
      </c>
      <c r="C704">
        <v>8.2226676084443202</v>
      </c>
      <c r="E704">
        <f t="shared" si="10"/>
        <v>2.7706271343311197</v>
      </c>
    </row>
    <row r="705" spans="1:5" x14ac:dyDescent="0.25">
      <c r="A705">
        <v>1823</v>
      </c>
      <c r="B705" t="s">
        <v>1591</v>
      </c>
      <c r="C705">
        <v>8.2200764099320107</v>
      </c>
      <c r="E705">
        <f t="shared" si="10"/>
        <v>2.7680359358188102</v>
      </c>
    </row>
    <row r="706" spans="1:5" x14ac:dyDescent="0.25">
      <c r="A706">
        <v>2258</v>
      </c>
      <c r="B706" t="s">
        <v>1968</v>
      </c>
      <c r="C706">
        <v>8.2188565857770595</v>
      </c>
      <c r="E706">
        <f t="shared" si="10"/>
        <v>2.766816111663859</v>
      </c>
    </row>
    <row r="707" spans="1:5" x14ac:dyDescent="0.25">
      <c r="A707">
        <v>2028</v>
      </c>
      <c r="B707" t="s">
        <v>1770</v>
      </c>
      <c r="C707">
        <v>8.2159041976905094</v>
      </c>
      <c r="E707">
        <f t="shared" ref="E707:E770" si="11">ABS(C707-$G$2)</f>
        <v>2.7638637235773089</v>
      </c>
    </row>
    <row r="708" spans="1:5" x14ac:dyDescent="0.25">
      <c r="A708">
        <v>1220</v>
      </c>
      <c r="B708" t="s">
        <v>1066</v>
      </c>
      <c r="C708">
        <v>8.2074633037203206</v>
      </c>
      <c r="E708">
        <f t="shared" si="11"/>
        <v>2.7554228296071201</v>
      </c>
    </row>
    <row r="709" spans="1:5" x14ac:dyDescent="0.25">
      <c r="A709">
        <v>3001</v>
      </c>
      <c r="B709" t="s">
        <v>2604</v>
      </c>
      <c r="C709">
        <v>8.2068598191791597</v>
      </c>
      <c r="E709">
        <f t="shared" si="11"/>
        <v>2.7548193450659593</v>
      </c>
    </row>
    <row r="710" spans="1:5" x14ac:dyDescent="0.25">
      <c r="A710">
        <v>1343</v>
      </c>
      <c r="B710" t="s">
        <v>1168</v>
      </c>
      <c r="C710">
        <v>8.2026636012731498</v>
      </c>
      <c r="E710">
        <f t="shared" si="11"/>
        <v>2.7506231271599493</v>
      </c>
    </row>
    <row r="711" spans="1:5" x14ac:dyDescent="0.25">
      <c r="A711">
        <v>1920</v>
      </c>
      <c r="B711" t="s">
        <v>1681</v>
      </c>
      <c r="C711">
        <v>8.19712233805779</v>
      </c>
      <c r="E711">
        <f t="shared" si="11"/>
        <v>2.7450818639445895</v>
      </c>
    </row>
    <row r="712" spans="1:5" x14ac:dyDescent="0.25">
      <c r="A712">
        <v>2970</v>
      </c>
      <c r="B712" t="s">
        <v>2576</v>
      </c>
      <c r="C712">
        <v>8.1907627278744499</v>
      </c>
      <c r="E712">
        <f t="shared" si="11"/>
        <v>2.7387222537612494</v>
      </c>
    </row>
    <row r="713" spans="1:5" x14ac:dyDescent="0.25">
      <c r="A713">
        <v>886</v>
      </c>
      <c r="B713" t="s">
        <v>776</v>
      </c>
      <c r="C713">
        <v>8.1882629657782999</v>
      </c>
      <c r="E713">
        <f t="shared" si="11"/>
        <v>2.7362224916650995</v>
      </c>
    </row>
    <row r="714" spans="1:5" x14ac:dyDescent="0.25">
      <c r="A714">
        <v>1521</v>
      </c>
      <c r="B714" t="s">
        <v>1323</v>
      </c>
      <c r="C714">
        <v>8.1862493316305898</v>
      </c>
      <c r="E714">
        <f t="shared" si="11"/>
        <v>2.7342088575173893</v>
      </c>
    </row>
    <row r="715" spans="1:5" x14ac:dyDescent="0.25">
      <c r="A715">
        <v>1897</v>
      </c>
      <c r="B715" t="s">
        <v>1658</v>
      </c>
      <c r="C715">
        <v>8.1850589181599709</v>
      </c>
      <c r="E715">
        <f t="shared" si="11"/>
        <v>2.7330184440467704</v>
      </c>
    </row>
    <row r="716" spans="1:5" x14ac:dyDescent="0.25">
      <c r="A716">
        <v>1755</v>
      </c>
      <c r="B716" t="s">
        <v>1537</v>
      </c>
      <c r="C716">
        <v>8.1832942561922604</v>
      </c>
      <c r="E716">
        <f t="shared" si="11"/>
        <v>2.7312537820790599</v>
      </c>
    </row>
    <row r="717" spans="1:5" x14ac:dyDescent="0.25">
      <c r="A717">
        <v>463</v>
      </c>
      <c r="B717" t="s">
        <v>404</v>
      </c>
      <c r="C717">
        <v>8.1830575960166705</v>
      </c>
      <c r="E717">
        <f t="shared" si="11"/>
        <v>2.73101712190347</v>
      </c>
    </row>
    <row r="718" spans="1:5" x14ac:dyDescent="0.25">
      <c r="A718">
        <v>434</v>
      </c>
      <c r="B718" t="s">
        <v>378</v>
      </c>
      <c r="C718">
        <v>8.1829173245262599</v>
      </c>
      <c r="E718">
        <f t="shared" si="11"/>
        <v>2.7308768504130594</v>
      </c>
    </row>
    <row r="719" spans="1:5" x14ac:dyDescent="0.25">
      <c r="A719">
        <v>2823</v>
      </c>
      <c r="B719" t="s">
        <v>2453</v>
      </c>
      <c r="C719">
        <v>8.1827959869817199</v>
      </c>
      <c r="E719">
        <f t="shared" si="11"/>
        <v>2.7307555128685195</v>
      </c>
    </row>
    <row r="720" spans="1:5" x14ac:dyDescent="0.25">
      <c r="A720">
        <v>642</v>
      </c>
      <c r="B720" t="s">
        <v>559</v>
      </c>
      <c r="C720">
        <v>8.1803225725910806</v>
      </c>
      <c r="E720">
        <f t="shared" si="11"/>
        <v>2.7282820984778802</v>
      </c>
    </row>
    <row r="721" spans="1:5" x14ac:dyDescent="0.25">
      <c r="A721">
        <v>2497</v>
      </c>
      <c r="B721" t="s">
        <v>2173</v>
      </c>
      <c r="C721">
        <v>8.1619385350658007</v>
      </c>
      <c r="E721">
        <f t="shared" si="11"/>
        <v>2.7098980609526002</v>
      </c>
    </row>
    <row r="722" spans="1:5" x14ac:dyDescent="0.25">
      <c r="A722">
        <v>1898</v>
      </c>
      <c r="B722" t="s">
        <v>1659</v>
      </c>
      <c r="C722">
        <v>8.1616765460623295</v>
      </c>
      <c r="E722">
        <f t="shared" si="11"/>
        <v>2.709636071949129</v>
      </c>
    </row>
    <row r="723" spans="1:5" x14ac:dyDescent="0.25">
      <c r="A723">
        <v>2951</v>
      </c>
      <c r="B723" t="s">
        <v>2560</v>
      </c>
      <c r="C723">
        <v>8.1493148956858903</v>
      </c>
      <c r="E723">
        <f t="shared" si="11"/>
        <v>2.6972744215726898</v>
      </c>
    </row>
    <row r="724" spans="1:5" x14ac:dyDescent="0.25">
      <c r="A724">
        <v>2454</v>
      </c>
      <c r="B724" t="s">
        <v>2138</v>
      </c>
      <c r="C724">
        <v>8.1404279501731107</v>
      </c>
      <c r="E724">
        <f t="shared" si="11"/>
        <v>2.6883874760599102</v>
      </c>
    </row>
    <row r="725" spans="1:5" x14ac:dyDescent="0.25">
      <c r="A725">
        <v>2659</v>
      </c>
      <c r="B725" t="s">
        <v>2312</v>
      </c>
      <c r="C725">
        <v>8.1401821199769007</v>
      </c>
      <c r="E725">
        <f t="shared" si="11"/>
        <v>2.6881416458637002</v>
      </c>
    </row>
    <row r="726" spans="1:5" x14ac:dyDescent="0.25">
      <c r="A726">
        <v>983</v>
      </c>
      <c r="B726" t="s">
        <v>855</v>
      </c>
      <c r="C726">
        <v>8.1335866674630601</v>
      </c>
      <c r="E726">
        <f t="shared" si="11"/>
        <v>2.6815461933498597</v>
      </c>
    </row>
    <row r="727" spans="1:5" x14ac:dyDescent="0.25">
      <c r="A727">
        <v>1310</v>
      </c>
      <c r="B727" t="s">
        <v>1140</v>
      </c>
      <c r="C727">
        <v>8.1269220497886803</v>
      </c>
      <c r="E727">
        <f t="shared" si="11"/>
        <v>2.6748815756754798</v>
      </c>
    </row>
    <row r="728" spans="1:5" x14ac:dyDescent="0.25">
      <c r="A728">
        <v>1372</v>
      </c>
      <c r="B728" t="s">
        <v>1192</v>
      </c>
      <c r="C728">
        <v>8.1265510910983405</v>
      </c>
      <c r="E728">
        <f t="shared" si="11"/>
        <v>2.67451061698514</v>
      </c>
    </row>
    <row r="729" spans="1:5" x14ac:dyDescent="0.25">
      <c r="A729">
        <v>2628</v>
      </c>
      <c r="B729" t="s">
        <v>2287</v>
      </c>
      <c r="C729">
        <v>8.1234920259282699</v>
      </c>
      <c r="E729">
        <f t="shared" si="11"/>
        <v>2.6714515518150694</v>
      </c>
    </row>
    <row r="730" spans="1:5" x14ac:dyDescent="0.25">
      <c r="A730">
        <v>1821</v>
      </c>
      <c r="B730" t="s">
        <v>1589</v>
      </c>
      <c r="C730">
        <v>8.1202139391228805</v>
      </c>
      <c r="E730">
        <f t="shared" si="11"/>
        <v>2.66817346500968</v>
      </c>
    </row>
    <row r="731" spans="1:5" x14ac:dyDescent="0.25">
      <c r="A731">
        <v>2415</v>
      </c>
      <c r="B731" t="s">
        <v>2104</v>
      </c>
      <c r="C731">
        <v>8.11281946005451</v>
      </c>
      <c r="E731">
        <f t="shared" si="11"/>
        <v>2.6607789859413096</v>
      </c>
    </row>
    <row r="732" spans="1:5" x14ac:dyDescent="0.25">
      <c r="A732">
        <v>2656</v>
      </c>
      <c r="B732" t="s">
        <v>2309</v>
      </c>
      <c r="C732">
        <v>8.1038726616109393</v>
      </c>
      <c r="E732">
        <f t="shared" si="11"/>
        <v>2.6518321874977389</v>
      </c>
    </row>
    <row r="733" spans="1:5" x14ac:dyDescent="0.25">
      <c r="A733">
        <v>1420</v>
      </c>
      <c r="B733" t="s">
        <v>1236</v>
      </c>
      <c r="C733">
        <v>8.1031577284270195</v>
      </c>
      <c r="E733">
        <f t="shared" si="11"/>
        <v>2.6511172543138191</v>
      </c>
    </row>
    <row r="734" spans="1:5" x14ac:dyDescent="0.25">
      <c r="A734">
        <v>445</v>
      </c>
      <c r="B734" t="s">
        <v>388</v>
      </c>
      <c r="C734">
        <v>8.1008579433220298</v>
      </c>
      <c r="E734">
        <f t="shared" si="11"/>
        <v>2.6488174692088293</v>
      </c>
    </row>
    <row r="735" spans="1:5" x14ac:dyDescent="0.25">
      <c r="A735">
        <v>21</v>
      </c>
      <c r="B735" t="s">
        <v>21</v>
      </c>
      <c r="C735">
        <v>8.10075738170638</v>
      </c>
      <c r="E735">
        <f t="shared" si="11"/>
        <v>2.6487169075931796</v>
      </c>
    </row>
    <row r="736" spans="1:5" x14ac:dyDescent="0.25">
      <c r="A736">
        <v>1953</v>
      </c>
      <c r="B736" t="s">
        <v>1706</v>
      </c>
      <c r="C736">
        <v>8.0903338915565808</v>
      </c>
      <c r="E736">
        <f t="shared" si="11"/>
        <v>2.6382934174433803</v>
      </c>
    </row>
    <row r="737" spans="1:5" x14ac:dyDescent="0.25">
      <c r="A737">
        <v>3201</v>
      </c>
      <c r="B737" t="s">
        <v>2773</v>
      </c>
      <c r="C737">
        <v>8.0854255846170808</v>
      </c>
      <c r="E737">
        <f t="shared" si="11"/>
        <v>2.6333851105038804</v>
      </c>
    </row>
    <row r="738" spans="1:5" x14ac:dyDescent="0.25">
      <c r="A738">
        <v>2209</v>
      </c>
      <c r="B738" t="s">
        <v>1926</v>
      </c>
      <c r="C738">
        <v>8.0776174282818403</v>
      </c>
      <c r="E738">
        <f t="shared" si="11"/>
        <v>2.6255769541686398</v>
      </c>
    </row>
    <row r="739" spans="1:5" x14ac:dyDescent="0.25">
      <c r="A739">
        <v>1041</v>
      </c>
      <c r="B739" t="s">
        <v>908</v>
      </c>
      <c r="C739">
        <v>8.0764630277905098</v>
      </c>
      <c r="E739">
        <f t="shared" si="11"/>
        <v>2.6244225536773094</v>
      </c>
    </row>
    <row r="740" spans="1:5" x14ac:dyDescent="0.25">
      <c r="A740">
        <v>159</v>
      </c>
      <c r="B740" t="s">
        <v>142</v>
      </c>
      <c r="C740">
        <v>8.0760866832793194</v>
      </c>
      <c r="E740">
        <f t="shared" si="11"/>
        <v>2.624046209166119</v>
      </c>
    </row>
    <row r="741" spans="1:5" x14ac:dyDescent="0.25">
      <c r="A741">
        <v>3221</v>
      </c>
      <c r="B741" t="s">
        <v>2790</v>
      </c>
      <c r="C741">
        <v>8.0654483320661594</v>
      </c>
      <c r="E741">
        <f t="shared" si="11"/>
        <v>2.6134078579529589</v>
      </c>
    </row>
    <row r="742" spans="1:5" x14ac:dyDescent="0.25">
      <c r="A742">
        <v>168</v>
      </c>
      <c r="B742" t="s">
        <v>151</v>
      </c>
      <c r="C742">
        <v>8.0648494726664897</v>
      </c>
      <c r="E742">
        <f t="shared" si="11"/>
        <v>2.6128089985532892</v>
      </c>
    </row>
    <row r="743" spans="1:5" x14ac:dyDescent="0.25">
      <c r="A743">
        <v>2861</v>
      </c>
      <c r="B743" t="s">
        <v>2488</v>
      </c>
      <c r="C743">
        <v>8.0583913569997705</v>
      </c>
      <c r="E743">
        <f t="shared" si="11"/>
        <v>2.60635088288657</v>
      </c>
    </row>
    <row r="744" spans="1:5" x14ac:dyDescent="0.25">
      <c r="A744">
        <v>2528</v>
      </c>
      <c r="B744" t="s">
        <v>2200</v>
      </c>
      <c r="C744">
        <v>8.0514468532793906</v>
      </c>
      <c r="E744">
        <f t="shared" si="11"/>
        <v>2.5994063791661901</v>
      </c>
    </row>
    <row r="745" spans="1:5" x14ac:dyDescent="0.25">
      <c r="A745">
        <v>1485</v>
      </c>
      <c r="B745" t="s">
        <v>1291</v>
      </c>
      <c r="C745">
        <v>8.0431113813966899</v>
      </c>
      <c r="E745">
        <f t="shared" si="11"/>
        <v>2.5910709072834894</v>
      </c>
    </row>
    <row r="746" spans="1:5" x14ac:dyDescent="0.25">
      <c r="A746">
        <v>2736</v>
      </c>
      <c r="B746" t="s">
        <v>2377</v>
      </c>
      <c r="C746">
        <v>8.0357030270756393</v>
      </c>
      <c r="E746">
        <f t="shared" si="11"/>
        <v>2.5836625529624389</v>
      </c>
    </row>
    <row r="747" spans="1:5" x14ac:dyDescent="0.25">
      <c r="A747">
        <v>2894</v>
      </c>
      <c r="B747" t="s">
        <v>2513</v>
      </c>
      <c r="C747">
        <v>8.0274737721661396</v>
      </c>
      <c r="E747">
        <f t="shared" si="11"/>
        <v>2.5754332980529391</v>
      </c>
    </row>
    <row r="748" spans="1:5" x14ac:dyDescent="0.25">
      <c r="A748">
        <v>273</v>
      </c>
      <c r="B748" t="s">
        <v>243</v>
      </c>
      <c r="C748">
        <v>8.0208357843048308</v>
      </c>
      <c r="E748">
        <f t="shared" si="11"/>
        <v>2.5687953101916303</v>
      </c>
    </row>
    <row r="749" spans="1:5" x14ac:dyDescent="0.25">
      <c r="A749">
        <v>2007</v>
      </c>
      <c r="B749" t="s">
        <v>1755</v>
      </c>
      <c r="C749">
        <v>8.0106931664340202</v>
      </c>
      <c r="E749">
        <f t="shared" si="11"/>
        <v>2.5586526923208197</v>
      </c>
    </row>
    <row r="750" spans="1:5" x14ac:dyDescent="0.25">
      <c r="A750">
        <v>1413</v>
      </c>
      <c r="B750" t="s">
        <v>1229</v>
      </c>
      <c r="C750">
        <v>8.0063196406107</v>
      </c>
      <c r="E750">
        <f t="shared" si="11"/>
        <v>2.5542791664974995</v>
      </c>
    </row>
    <row r="751" spans="1:5" x14ac:dyDescent="0.25">
      <c r="A751">
        <v>2825</v>
      </c>
      <c r="B751" t="s">
        <v>2455</v>
      </c>
      <c r="C751">
        <v>7.9982714064995699</v>
      </c>
      <c r="E751">
        <f t="shared" si="11"/>
        <v>2.5462309323863694</v>
      </c>
    </row>
    <row r="752" spans="1:5" x14ac:dyDescent="0.25">
      <c r="A752">
        <v>2465</v>
      </c>
      <c r="B752" t="s">
        <v>2148</v>
      </c>
      <c r="C752">
        <v>7.9938577206233798</v>
      </c>
      <c r="E752">
        <f t="shared" si="11"/>
        <v>2.5418172465101794</v>
      </c>
    </row>
    <row r="753" spans="1:5" x14ac:dyDescent="0.25">
      <c r="A753">
        <v>2913</v>
      </c>
      <c r="B753" t="s">
        <v>2529</v>
      </c>
      <c r="C753">
        <v>7.9922620714361203</v>
      </c>
      <c r="E753">
        <f t="shared" si="11"/>
        <v>2.5402215973229199</v>
      </c>
    </row>
    <row r="754" spans="1:5" x14ac:dyDescent="0.25">
      <c r="A754">
        <v>805</v>
      </c>
      <c r="B754" t="s">
        <v>706</v>
      </c>
      <c r="C754">
        <v>7.9805208207821003</v>
      </c>
      <c r="E754">
        <f t="shared" si="11"/>
        <v>2.5284803466688999</v>
      </c>
    </row>
    <row r="755" spans="1:5" x14ac:dyDescent="0.25">
      <c r="A755">
        <v>1474</v>
      </c>
      <c r="B755" t="s">
        <v>1281</v>
      </c>
      <c r="C755">
        <v>7.9783859367059602</v>
      </c>
      <c r="E755">
        <f t="shared" si="11"/>
        <v>2.5263454625927597</v>
      </c>
    </row>
    <row r="756" spans="1:5" x14ac:dyDescent="0.25">
      <c r="A756">
        <v>30</v>
      </c>
      <c r="B756" t="s">
        <v>30</v>
      </c>
      <c r="C756">
        <v>7.9637170491574603</v>
      </c>
      <c r="E756">
        <f t="shared" si="11"/>
        <v>2.5116765750442598</v>
      </c>
    </row>
    <row r="757" spans="1:5" x14ac:dyDescent="0.25">
      <c r="A757">
        <v>186</v>
      </c>
      <c r="B757" t="s">
        <v>165</v>
      </c>
      <c r="C757">
        <v>7.9635201737534498</v>
      </c>
      <c r="E757">
        <f t="shared" si="11"/>
        <v>2.5114796996402493</v>
      </c>
    </row>
    <row r="758" spans="1:5" x14ac:dyDescent="0.25">
      <c r="A758">
        <v>2581</v>
      </c>
      <c r="B758" t="s">
        <v>2247</v>
      </c>
      <c r="C758">
        <v>7.9634666620091998</v>
      </c>
      <c r="E758">
        <f t="shared" si="11"/>
        <v>2.5114261878959994</v>
      </c>
    </row>
    <row r="759" spans="1:5" x14ac:dyDescent="0.25">
      <c r="A759">
        <v>2509</v>
      </c>
      <c r="B759" t="s">
        <v>2183</v>
      </c>
      <c r="C759">
        <v>7.9580629192490102</v>
      </c>
      <c r="E759">
        <f t="shared" si="11"/>
        <v>2.5060224451358097</v>
      </c>
    </row>
    <row r="760" spans="1:5" x14ac:dyDescent="0.25">
      <c r="A760">
        <v>2278</v>
      </c>
      <c r="B760" t="s">
        <v>1986</v>
      </c>
      <c r="C760">
        <v>7.9377766132334502</v>
      </c>
      <c r="E760">
        <f t="shared" si="11"/>
        <v>2.4857361391202497</v>
      </c>
    </row>
    <row r="761" spans="1:5" x14ac:dyDescent="0.25">
      <c r="A761">
        <v>2565</v>
      </c>
      <c r="B761" t="s">
        <v>2232</v>
      </c>
      <c r="C761">
        <v>7.9370430081957997</v>
      </c>
      <c r="E761">
        <f t="shared" si="11"/>
        <v>2.4850025340825992</v>
      </c>
    </row>
    <row r="762" spans="1:5" x14ac:dyDescent="0.25">
      <c r="A762">
        <v>1537</v>
      </c>
      <c r="B762" t="s">
        <v>1338</v>
      </c>
      <c r="C762">
        <v>7.9283596455345204</v>
      </c>
      <c r="E762">
        <f t="shared" si="11"/>
        <v>2.47631917142132</v>
      </c>
    </row>
    <row r="763" spans="1:5" x14ac:dyDescent="0.25">
      <c r="A763">
        <v>748</v>
      </c>
      <c r="B763" t="s">
        <v>654</v>
      </c>
      <c r="C763">
        <v>7.92405545925926</v>
      </c>
      <c r="E763">
        <f t="shared" si="11"/>
        <v>2.4720149851460596</v>
      </c>
    </row>
    <row r="764" spans="1:5" x14ac:dyDescent="0.25">
      <c r="A764">
        <v>209</v>
      </c>
      <c r="B764" t="s">
        <v>186</v>
      </c>
      <c r="C764">
        <v>7.9182768434899602</v>
      </c>
      <c r="E764">
        <f t="shared" si="11"/>
        <v>2.4662363693767597</v>
      </c>
    </row>
    <row r="765" spans="1:5" x14ac:dyDescent="0.25">
      <c r="A765">
        <v>3228</v>
      </c>
      <c r="B765" t="s">
        <v>2796</v>
      </c>
      <c r="C765">
        <v>7.9064615109164302</v>
      </c>
      <c r="E765">
        <f t="shared" si="11"/>
        <v>2.4544210368032298</v>
      </c>
    </row>
    <row r="766" spans="1:5" x14ac:dyDescent="0.25">
      <c r="A766">
        <v>2536</v>
      </c>
      <c r="B766" t="s">
        <v>2207</v>
      </c>
      <c r="C766">
        <v>7.8994169763752904</v>
      </c>
      <c r="E766">
        <f t="shared" si="11"/>
        <v>2.4473765022620899</v>
      </c>
    </row>
    <row r="767" spans="1:5" x14ac:dyDescent="0.25">
      <c r="A767">
        <v>348</v>
      </c>
      <c r="B767" t="s">
        <v>305</v>
      </c>
      <c r="C767">
        <v>7.89484903307625</v>
      </c>
      <c r="E767">
        <f t="shared" si="11"/>
        <v>2.4428085589630495</v>
      </c>
    </row>
    <row r="768" spans="1:5" x14ac:dyDescent="0.25">
      <c r="A768">
        <v>1746</v>
      </c>
      <c r="B768" t="s">
        <v>1529</v>
      </c>
      <c r="C768">
        <v>7.8929858750305302</v>
      </c>
      <c r="E768">
        <f t="shared" si="11"/>
        <v>2.4409454009173297</v>
      </c>
    </row>
    <row r="769" spans="1:5" x14ac:dyDescent="0.25">
      <c r="A769">
        <v>1427</v>
      </c>
      <c r="B769" t="s">
        <v>1243</v>
      </c>
      <c r="C769">
        <v>7.8913563554885497</v>
      </c>
      <c r="E769">
        <f t="shared" si="11"/>
        <v>2.4393158813753493</v>
      </c>
    </row>
    <row r="770" spans="1:5" x14ac:dyDescent="0.25">
      <c r="A770">
        <v>2753</v>
      </c>
      <c r="B770" t="s">
        <v>2390</v>
      </c>
      <c r="C770">
        <v>7.89133362983703</v>
      </c>
      <c r="E770">
        <f t="shared" si="11"/>
        <v>2.4392931557238295</v>
      </c>
    </row>
    <row r="771" spans="1:5" x14ac:dyDescent="0.25">
      <c r="A771">
        <v>422</v>
      </c>
      <c r="B771" t="s">
        <v>369</v>
      </c>
      <c r="C771">
        <v>7.8884044941292704</v>
      </c>
      <c r="E771">
        <f t="shared" ref="E771:E834" si="12">ABS(C771-$G$2)</f>
        <v>2.4363640200160699</v>
      </c>
    </row>
    <row r="772" spans="1:5" x14ac:dyDescent="0.25">
      <c r="A772">
        <v>2503</v>
      </c>
      <c r="B772" t="s">
        <v>2178</v>
      </c>
      <c r="C772">
        <v>7.8795589587219297</v>
      </c>
      <c r="E772">
        <f t="shared" si="12"/>
        <v>2.4275184846087292</v>
      </c>
    </row>
    <row r="773" spans="1:5" x14ac:dyDescent="0.25">
      <c r="A773">
        <v>1528</v>
      </c>
      <c r="B773" t="s">
        <v>1329</v>
      </c>
      <c r="C773">
        <v>7.8766509426488396</v>
      </c>
      <c r="E773">
        <f t="shared" si="12"/>
        <v>2.4246104685356391</v>
      </c>
    </row>
    <row r="774" spans="1:5" x14ac:dyDescent="0.25">
      <c r="A774">
        <v>914</v>
      </c>
      <c r="B774" t="s">
        <v>800</v>
      </c>
      <c r="C774">
        <v>7.8740627255516102</v>
      </c>
      <c r="E774">
        <f t="shared" si="12"/>
        <v>2.4220222514384098</v>
      </c>
    </row>
    <row r="775" spans="1:5" x14ac:dyDescent="0.25">
      <c r="A775">
        <v>860</v>
      </c>
      <c r="B775" t="s">
        <v>753</v>
      </c>
      <c r="C775">
        <v>7.8725124753209403</v>
      </c>
      <c r="E775">
        <f t="shared" si="12"/>
        <v>2.4204720012077399</v>
      </c>
    </row>
    <row r="776" spans="1:5" x14ac:dyDescent="0.25">
      <c r="A776">
        <v>3230</v>
      </c>
      <c r="B776" t="s">
        <v>2798</v>
      </c>
      <c r="C776">
        <v>7.8693974198485597</v>
      </c>
      <c r="E776">
        <f t="shared" si="12"/>
        <v>2.4173569457353592</v>
      </c>
    </row>
    <row r="777" spans="1:5" x14ac:dyDescent="0.25">
      <c r="A777">
        <v>3065</v>
      </c>
      <c r="B777" t="s">
        <v>2659</v>
      </c>
      <c r="C777">
        <v>7.86834868170126</v>
      </c>
      <c r="E777">
        <f t="shared" si="12"/>
        <v>2.4163082075880595</v>
      </c>
    </row>
    <row r="778" spans="1:5" x14ac:dyDescent="0.25">
      <c r="A778">
        <v>3082</v>
      </c>
      <c r="B778" t="s">
        <v>2674</v>
      </c>
      <c r="C778">
        <v>7.8482471153987197</v>
      </c>
      <c r="E778">
        <f t="shared" si="12"/>
        <v>2.3962066412855192</v>
      </c>
    </row>
    <row r="779" spans="1:5" x14ac:dyDescent="0.25">
      <c r="A779">
        <v>2707</v>
      </c>
      <c r="B779" t="s">
        <v>2352</v>
      </c>
      <c r="C779">
        <v>7.8424245925752896</v>
      </c>
      <c r="E779">
        <f t="shared" si="12"/>
        <v>2.3903841184620891</v>
      </c>
    </row>
    <row r="780" spans="1:5" x14ac:dyDescent="0.25">
      <c r="A780">
        <v>2895</v>
      </c>
      <c r="B780" t="s">
        <v>2514</v>
      </c>
      <c r="C780">
        <v>7.8373101055404204</v>
      </c>
      <c r="E780">
        <f t="shared" si="12"/>
        <v>2.3852696314272199</v>
      </c>
    </row>
    <row r="781" spans="1:5" x14ac:dyDescent="0.25">
      <c r="A781">
        <v>282</v>
      </c>
      <c r="B781" t="s">
        <v>251</v>
      </c>
      <c r="C781">
        <v>7.83645251141236</v>
      </c>
      <c r="E781">
        <f t="shared" si="12"/>
        <v>2.3844120372991595</v>
      </c>
    </row>
    <row r="782" spans="1:5" x14ac:dyDescent="0.25">
      <c r="A782">
        <v>63</v>
      </c>
      <c r="B782" t="s">
        <v>59</v>
      </c>
      <c r="C782">
        <v>7.8174326969461099</v>
      </c>
      <c r="E782">
        <f t="shared" si="12"/>
        <v>2.3653922228329094</v>
      </c>
    </row>
    <row r="783" spans="1:5" x14ac:dyDescent="0.25">
      <c r="A783">
        <v>383</v>
      </c>
      <c r="B783" t="s">
        <v>336</v>
      </c>
      <c r="C783">
        <v>7.8083315416648702</v>
      </c>
      <c r="E783">
        <f t="shared" si="12"/>
        <v>2.3562910675516697</v>
      </c>
    </row>
    <row r="784" spans="1:5" x14ac:dyDescent="0.25">
      <c r="A784">
        <v>777</v>
      </c>
      <c r="B784" t="s">
        <v>680</v>
      </c>
      <c r="C784">
        <v>7.8051400496271102</v>
      </c>
      <c r="E784">
        <f t="shared" si="12"/>
        <v>2.3530995755139097</v>
      </c>
    </row>
    <row r="785" spans="1:5" x14ac:dyDescent="0.25">
      <c r="A785">
        <v>1522</v>
      </c>
      <c r="B785" t="s">
        <v>1324</v>
      </c>
      <c r="C785">
        <v>7.8025150604526097</v>
      </c>
      <c r="E785">
        <f t="shared" si="12"/>
        <v>2.3504745863394092</v>
      </c>
    </row>
    <row r="786" spans="1:5" x14ac:dyDescent="0.25">
      <c r="A786">
        <v>2129</v>
      </c>
      <c r="B786" t="s">
        <v>1854</v>
      </c>
      <c r="C786">
        <v>7.8006101809922699</v>
      </c>
      <c r="E786">
        <f t="shared" si="12"/>
        <v>2.3485697068790694</v>
      </c>
    </row>
    <row r="787" spans="1:5" x14ac:dyDescent="0.25">
      <c r="A787">
        <v>526</v>
      </c>
      <c r="B787" t="s">
        <v>457</v>
      </c>
      <c r="C787">
        <v>7.7976440443477903</v>
      </c>
      <c r="E787">
        <f t="shared" si="12"/>
        <v>2.3456035702345899</v>
      </c>
    </row>
    <row r="788" spans="1:5" x14ac:dyDescent="0.25">
      <c r="A788">
        <v>1205</v>
      </c>
      <c r="B788" t="s">
        <v>1055</v>
      </c>
      <c r="C788">
        <v>7.7870969822997003</v>
      </c>
      <c r="E788">
        <f t="shared" si="12"/>
        <v>2.3350565081864998</v>
      </c>
    </row>
    <row r="789" spans="1:5" x14ac:dyDescent="0.25">
      <c r="A789">
        <v>1509</v>
      </c>
      <c r="B789" t="s">
        <v>1312</v>
      </c>
      <c r="C789">
        <v>7.7863144388394403</v>
      </c>
      <c r="E789">
        <f t="shared" si="12"/>
        <v>2.3342739647262398</v>
      </c>
    </row>
    <row r="790" spans="1:5" x14ac:dyDescent="0.25">
      <c r="A790">
        <v>74</v>
      </c>
      <c r="B790" t="s">
        <v>69</v>
      </c>
      <c r="C790">
        <v>7.7859523827345001</v>
      </c>
      <c r="E790">
        <f t="shared" si="12"/>
        <v>2.3339119086212996</v>
      </c>
    </row>
    <row r="791" spans="1:5" x14ac:dyDescent="0.25">
      <c r="A791">
        <v>1430</v>
      </c>
      <c r="B791" t="s">
        <v>1246</v>
      </c>
      <c r="C791">
        <v>7.7855776013436397</v>
      </c>
      <c r="E791">
        <f t="shared" si="12"/>
        <v>2.3335371272304393</v>
      </c>
    </row>
    <row r="792" spans="1:5" x14ac:dyDescent="0.25">
      <c r="A792">
        <v>1443</v>
      </c>
      <c r="B792" t="s">
        <v>1255</v>
      </c>
      <c r="C792">
        <v>7.7855477008077996</v>
      </c>
      <c r="E792">
        <f t="shared" si="12"/>
        <v>2.3335072266945991</v>
      </c>
    </row>
    <row r="793" spans="1:5" x14ac:dyDescent="0.25">
      <c r="A793">
        <v>1952</v>
      </c>
      <c r="B793" t="s">
        <v>1705</v>
      </c>
      <c r="C793">
        <v>7.7839037563911697</v>
      </c>
      <c r="E793">
        <f t="shared" si="12"/>
        <v>2.3318632822779692</v>
      </c>
    </row>
    <row r="794" spans="1:5" x14ac:dyDescent="0.25">
      <c r="A794">
        <v>2916</v>
      </c>
      <c r="B794" t="s">
        <v>2532</v>
      </c>
      <c r="C794">
        <v>7.77717221509507</v>
      </c>
      <c r="E794">
        <f t="shared" si="12"/>
        <v>2.3251317409818695</v>
      </c>
    </row>
    <row r="795" spans="1:5" x14ac:dyDescent="0.25">
      <c r="A795">
        <v>3009</v>
      </c>
      <c r="B795" t="s">
        <v>2609</v>
      </c>
      <c r="C795">
        <v>7.7734950244234797</v>
      </c>
      <c r="E795">
        <f t="shared" si="12"/>
        <v>2.3214545503102793</v>
      </c>
    </row>
    <row r="796" spans="1:5" x14ac:dyDescent="0.25">
      <c r="A796">
        <v>1524</v>
      </c>
      <c r="B796" t="s">
        <v>1326</v>
      </c>
      <c r="C796">
        <v>7.76433189417829</v>
      </c>
      <c r="E796">
        <f t="shared" si="12"/>
        <v>2.3122914200650895</v>
      </c>
    </row>
    <row r="797" spans="1:5" x14ac:dyDescent="0.25">
      <c r="A797">
        <v>767</v>
      </c>
      <c r="B797" t="s">
        <v>671</v>
      </c>
      <c r="C797">
        <v>7.7465339303545999</v>
      </c>
      <c r="E797">
        <f t="shared" si="12"/>
        <v>2.2944934562413994</v>
      </c>
    </row>
    <row r="798" spans="1:5" x14ac:dyDescent="0.25">
      <c r="A798">
        <v>2070</v>
      </c>
      <c r="B798" t="s">
        <v>1807</v>
      </c>
      <c r="C798">
        <v>7.7451549665428399</v>
      </c>
      <c r="E798">
        <f t="shared" si="12"/>
        <v>2.2931144924296394</v>
      </c>
    </row>
    <row r="799" spans="1:5" x14ac:dyDescent="0.25">
      <c r="A799">
        <v>2980</v>
      </c>
      <c r="B799" t="s">
        <v>2586</v>
      </c>
      <c r="C799">
        <v>7.7371530516151701</v>
      </c>
      <c r="E799">
        <f t="shared" si="12"/>
        <v>2.2851125775019696</v>
      </c>
    </row>
    <row r="800" spans="1:5" x14ac:dyDescent="0.25">
      <c r="A800">
        <v>802</v>
      </c>
      <c r="B800" t="s">
        <v>703</v>
      </c>
      <c r="C800">
        <v>7.7328504693165101</v>
      </c>
      <c r="E800">
        <f t="shared" si="12"/>
        <v>2.2808099952033096</v>
      </c>
    </row>
    <row r="801" spans="1:5" x14ac:dyDescent="0.25">
      <c r="A801">
        <v>553</v>
      </c>
      <c r="B801" t="s">
        <v>481</v>
      </c>
      <c r="C801">
        <v>7.7239665121391301</v>
      </c>
      <c r="E801">
        <f t="shared" si="12"/>
        <v>2.2719260380259296</v>
      </c>
    </row>
    <row r="802" spans="1:5" x14ac:dyDescent="0.25">
      <c r="A802">
        <v>3144</v>
      </c>
      <c r="B802" t="s">
        <v>2725</v>
      </c>
      <c r="C802">
        <v>7.7236151184366797</v>
      </c>
      <c r="E802">
        <f t="shared" si="12"/>
        <v>2.2715746443234792</v>
      </c>
    </row>
    <row r="803" spans="1:5" x14ac:dyDescent="0.25">
      <c r="A803">
        <v>682</v>
      </c>
      <c r="B803" t="s">
        <v>595</v>
      </c>
      <c r="C803">
        <v>7.7226111913558499</v>
      </c>
      <c r="E803">
        <f t="shared" si="12"/>
        <v>2.2705707172426495</v>
      </c>
    </row>
    <row r="804" spans="1:5" x14ac:dyDescent="0.25">
      <c r="A804">
        <v>812</v>
      </c>
      <c r="B804" t="s">
        <v>711</v>
      </c>
      <c r="C804">
        <v>7.70651492054707</v>
      </c>
      <c r="E804">
        <f t="shared" si="12"/>
        <v>2.2544744464338695</v>
      </c>
    </row>
    <row r="805" spans="1:5" x14ac:dyDescent="0.25">
      <c r="A805">
        <v>661</v>
      </c>
      <c r="B805" t="s">
        <v>574</v>
      </c>
      <c r="C805">
        <v>7.6970244171648599</v>
      </c>
      <c r="E805">
        <f t="shared" si="12"/>
        <v>2.2449839430516594</v>
      </c>
    </row>
    <row r="806" spans="1:5" x14ac:dyDescent="0.25">
      <c r="A806">
        <v>2989</v>
      </c>
      <c r="B806" t="s">
        <v>2594</v>
      </c>
      <c r="C806">
        <v>7.6909724794567804</v>
      </c>
      <c r="E806">
        <f t="shared" si="12"/>
        <v>2.2389320053435799</v>
      </c>
    </row>
    <row r="807" spans="1:5" x14ac:dyDescent="0.25">
      <c r="A807">
        <v>1294</v>
      </c>
      <c r="B807" t="s">
        <v>1127</v>
      </c>
      <c r="C807">
        <v>7.69024081003516</v>
      </c>
      <c r="E807">
        <f t="shared" si="12"/>
        <v>2.2382003359219595</v>
      </c>
    </row>
    <row r="808" spans="1:5" x14ac:dyDescent="0.25">
      <c r="A808">
        <v>1424</v>
      </c>
      <c r="B808" t="s">
        <v>1240</v>
      </c>
      <c r="C808">
        <v>7.6884576994114999</v>
      </c>
      <c r="E808">
        <f t="shared" si="12"/>
        <v>2.2364172252982994</v>
      </c>
    </row>
    <row r="809" spans="1:5" x14ac:dyDescent="0.25">
      <c r="A809">
        <v>2249</v>
      </c>
      <c r="B809" t="s">
        <v>1961</v>
      </c>
      <c r="C809">
        <v>7.6842376333595901</v>
      </c>
      <c r="E809">
        <f t="shared" si="12"/>
        <v>2.2321971592463896</v>
      </c>
    </row>
    <row r="810" spans="1:5" x14ac:dyDescent="0.25">
      <c r="A810">
        <v>629</v>
      </c>
      <c r="B810" t="s">
        <v>550</v>
      </c>
      <c r="C810">
        <v>7.6836806157605801</v>
      </c>
      <c r="E810">
        <f t="shared" si="12"/>
        <v>2.2316401416473797</v>
      </c>
    </row>
    <row r="811" spans="1:5" x14ac:dyDescent="0.25">
      <c r="A811">
        <v>357</v>
      </c>
      <c r="B811" t="s">
        <v>314</v>
      </c>
      <c r="C811">
        <v>7.6780425684690004</v>
      </c>
      <c r="E811">
        <f t="shared" si="12"/>
        <v>2.2260020943557999</v>
      </c>
    </row>
    <row r="812" spans="1:5" x14ac:dyDescent="0.25">
      <c r="A812">
        <v>293</v>
      </c>
      <c r="B812" t="s">
        <v>259</v>
      </c>
      <c r="C812">
        <v>7.6763386259614901</v>
      </c>
      <c r="E812">
        <f t="shared" si="12"/>
        <v>2.2242981518482896</v>
      </c>
    </row>
    <row r="813" spans="1:5" x14ac:dyDescent="0.25">
      <c r="A813">
        <v>2402</v>
      </c>
      <c r="B813" t="s">
        <v>2092</v>
      </c>
      <c r="C813">
        <v>7.6750983591769497</v>
      </c>
      <c r="E813">
        <f t="shared" si="12"/>
        <v>2.2230578850637492</v>
      </c>
    </row>
    <row r="814" spans="1:5" x14ac:dyDescent="0.25">
      <c r="A814">
        <v>2962</v>
      </c>
      <c r="B814" t="s">
        <v>2568</v>
      </c>
      <c r="C814">
        <v>7.6732061376705598</v>
      </c>
      <c r="E814">
        <f t="shared" si="12"/>
        <v>2.2211656635573593</v>
      </c>
    </row>
    <row r="815" spans="1:5" x14ac:dyDescent="0.25">
      <c r="A815">
        <v>951</v>
      </c>
      <c r="B815" t="s">
        <v>828</v>
      </c>
      <c r="C815">
        <v>7.67085903798624</v>
      </c>
      <c r="E815">
        <f t="shared" si="12"/>
        <v>2.2188185638730396</v>
      </c>
    </row>
    <row r="816" spans="1:5" x14ac:dyDescent="0.25">
      <c r="A816">
        <v>2836</v>
      </c>
      <c r="B816" t="s">
        <v>2466</v>
      </c>
      <c r="C816">
        <v>7.66232982099908</v>
      </c>
      <c r="E816">
        <f t="shared" si="12"/>
        <v>2.2102893468858795</v>
      </c>
    </row>
    <row r="817" spans="1:5" x14ac:dyDescent="0.25">
      <c r="A817">
        <v>2827</v>
      </c>
      <c r="B817" t="s">
        <v>2457</v>
      </c>
      <c r="C817">
        <v>7.6595295606292702</v>
      </c>
      <c r="E817">
        <f t="shared" si="12"/>
        <v>2.2074890865160697</v>
      </c>
    </row>
    <row r="818" spans="1:5" x14ac:dyDescent="0.25">
      <c r="A818">
        <v>337</v>
      </c>
      <c r="B818" t="s">
        <v>294</v>
      </c>
      <c r="C818">
        <v>7.6551178187029603</v>
      </c>
      <c r="E818">
        <f t="shared" si="12"/>
        <v>2.2030773445897598</v>
      </c>
    </row>
    <row r="819" spans="1:5" x14ac:dyDescent="0.25">
      <c r="A819">
        <v>1498</v>
      </c>
      <c r="B819" t="s">
        <v>1302</v>
      </c>
      <c r="C819">
        <v>7.6545848574285298</v>
      </c>
      <c r="E819">
        <f t="shared" si="12"/>
        <v>2.2025443833153293</v>
      </c>
    </row>
    <row r="820" spans="1:5" x14ac:dyDescent="0.25">
      <c r="A820">
        <v>1148</v>
      </c>
      <c r="B820" t="s">
        <v>1004</v>
      </c>
      <c r="C820">
        <v>7.6516916491484803</v>
      </c>
      <c r="E820">
        <f t="shared" si="12"/>
        <v>2.1996511750352798</v>
      </c>
    </row>
    <row r="821" spans="1:5" x14ac:dyDescent="0.25">
      <c r="A821">
        <v>1217</v>
      </c>
      <c r="B821" t="s">
        <v>1063</v>
      </c>
      <c r="C821">
        <v>7.6390352754661803</v>
      </c>
      <c r="E821">
        <f t="shared" si="12"/>
        <v>2.1869948013529799</v>
      </c>
    </row>
    <row r="822" spans="1:5" x14ac:dyDescent="0.25">
      <c r="A822">
        <v>2988</v>
      </c>
      <c r="B822" t="s">
        <v>2593</v>
      </c>
      <c r="C822">
        <v>7.6377299483660801</v>
      </c>
      <c r="E822">
        <f t="shared" si="12"/>
        <v>2.1856894742528796</v>
      </c>
    </row>
    <row r="823" spans="1:5" x14ac:dyDescent="0.25">
      <c r="A823">
        <v>1686</v>
      </c>
      <c r="B823" t="s">
        <v>1479</v>
      </c>
      <c r="C823">
        <v>7.6358546407379704</v>
      </c>
      <c r="E823">
        <f t="shared" si="12"/>
        <v>2.1838141666247699</v>
      </c>
    </row>
    <row r="824" spans="1:5" x14ac:dyDescent="0.25">
      <c r="A824">
        <v>930</v>
      </c>
      <c r="B824" t="s">
        <v>812</v>
      </c>
      <c r="C824">
        <v>7.6305493006154697</v>
      </c>
      <c r="E824">
        <f t="shared" si="12"/>
        <v>2.1785088265022692</v>
      </c>
    </row>
    <row r="825" spans="1:5" x14ac:dyDescent="0.25">
      <c r="A825">
        <v>852</v>
      </c>
      <c r="B825" t="s">
        <v>746</v>
      </c>
      <c r="C825">
        <v>7.6265050809215804</v>
      </c>
      <c r="E825">
        <f t="shared" si="12"/>
        <v>2.1744646068083799</v>
      </c>
    </row>
    <row r="826" spans="1:5" x14ac:dyDescent="0.25">
      <c r="A826">
        <v>1711</v>
      </c>
      <c r="B826" t="s">
        <v>1499</v>
      </c>
      <c r="C826">
        <v>7.6251552047088502</v>
      </c>
      <c r="E826">
        <f t="shared" si="12"/>
        <v>2.1731147305956497</v>
      </c>
    </row>
    <row r="827" spans="1:5" x14ac:dyDescent="0.25">
      <c r="A827">
        <v>2849</v>
      </c>
      <c r="B827" t="s">
        <v>2479</v>
      </c>
      <c r="C827">
        <v>7.6230519847629701</v>
      </c>
      <c r="E827">
        <f t="shared" si="12"/>
        <v>2.1710115106497696</v>
      </c>
    </row>
    <row r="828" spans="1:5" x14ac:dyDescent="0.25">
      <c r="A828">
        <v>349</v>
      </c>
      <c r="B828" t="s">
        <v>306</v>
      </c>
      <c r="C828">
        <v>7.62060329376909</v>
      </c>
      <c r="E828">
        <f t="shared" si="12"/>
        <v>2.1685628196558895</v>
      </c>
    </row>
    <row r="829" spans="1:5" x14ac:dyDescent="0.25">
      <c r="A829">
        <v>2018</v>
      </c>
      <c r="B829" t="s">
        <v>1761</v>
      </c>
      <c r="C829">
        <v>7.6183892146599304</v>
      </c>
      <c r="E829">
        <f t="shared" si="12"/>
        <v>2.1663487405467299</v>
      </c>
    </row>
    <row r="830" spans="1:5" x14ac:dyDescent="0.25">
      <c r="A830">
        <v>1978</v>
      </c>
      <c r="B830" t="s">
        <v>1730</v>
      </c>
      <c r="C830">
        <v>7.6167268187960104</v>
      </c>
      <c r="E830">
        <f t="shared" si="12"/>
        <v>2.16468634468281</v>
      </c>
    </row>
    <row r="831" spans="1:5" x14ac:dyDescent="0.25">
      <c r="A831">
        <v>1033</v>
      </c>
      <c r="B831" t="s">
        <v>901</v>
      </c>
      <c r="C831">
        <v>7.6156662863290201</v>
      </c>
      <c r="E831">
        <f t="shared" si="12"/>
        <v>2.1636258122158196</v>
      </c>
    </row>
    <row r="832" spans="1:5" x14ac:dyDescent="0.25">
      <c r="A832">
        <v>2698</v>
      </c>
      <c r="B832" t="s">
        <v>2343</v>
      </c>
      <c r="C832">
        <v>7.6116960981150203</v>
      </c>
      <c r="E832">
        <f t="shared" si="12"/>
        <v>2.1596556240018199</v>
      </c>
    </row>
    <row r="833" spans="1:5" x14ac:dyDescent="0.25">
      <c r="A833">
        <v>2349</v>
      </c>
      <c r="B833" t="s">
        <v>2046</v>
      </c>
      <c r="C833">
        <v>7.6086740633657799</v>
      </c>
      <c r="E833">
        <f t="shared" si="12"/>
        <v>2.1566335892525794</v>
      </c>
    </row>
    <row r="834" spans="1:5" x14ac:dyDescent="0.25">
      <c r="A834">
        <v>407</v>
      </c>
      <c r="B834" t="s">
        <v>355</v>
      </c>
      <c r="C834">
        <v>7.60829769260961</v>
      </c>
      <c r="E834">
        <f t="shared" si="12"/>
        <v>2.1562572184964095</v>
      </c>
    </row>
    <row r="835" spans="1:5" x14ac:dyDescent="0.25">
      <c r="A835">
        <v>621</v>
      </c>
      <c r="B835" t="s">
        <v>542</v>
      </c>
      <c r="C835">
        <v>7.6060853747087904</v>
      </c>
      <c r="E835">
        <f t="shared" ref="E835:E898" si="13">ABS(C835-$G$2)</f>
        <v>2.15404490059559</v>
      </c>
    </row>
    <row r="836" spans="1:5" x14ac:dyDescent="0.25">
      <c r="A836">
        <v>650</v>
      </c>
      <c r="B836" t="s">
        <v>566</v>
      </c>
      <c r="C836">
        <v>7.5996622303008596</v>
      </c>
      <c r="E836">
        <f t="shared" si="13"/>
        <v>2.1476217561876592</v>
      </c>
    </row>
    <row r="837" spans="1:5" x14ac:dyDescent="0.25">
      <c r="A837">
        <v>160</v>
      </c>
      <c r="B837" t="s">
        <v>143</v>
      </c>
      <c r="C837">
        <v>7.5959241913227</v>
      </c>
      <c r="E837">
        <f t="shared" si="13"/>
        <v>2.1438837172094996</v>
      </c>
    </row>
    <row r="838" spans="1:5" x14ac:dyDescent="0.25">
      <c r="A838">
        <v>2442</v>
      </c>
      <c r="B838" t="s">
        <v>2128</v>
      </c>
      <c r="C838">
        <v>7.5844488088856696</v>
      </c>
      <c r="E838">
        <f t="shared" si="13"/>
        <v>2.1324083347724692</v>
      </c>
    </row>
    <row r="839" spans="1:5" x14ac:dyDescent="0.25">
      <c r="A839">
        <v>2343</v>
      </c>
      <c r="B839" t="s">
        <v>2041</v>
      </c>
      <c r="C839">
        <v>7.5818888632710602</v>
      </c>
      <c r="E839">
        <f t="shared" si="13"/>
        <v>2.1298483891578597</v>
      </c>
    </row>
    <row r="840" spans="1:5" x14ac:dyDescent="0.25">
      <c r="A840">
        <v>100</v>
      </c>
      <c r="B840" t="s">
        <v>91</v>
      </c>
      <c r="C840">
        <v>7.5783490425775302</v>
      </c>
      <c r="E840">
        <f t="shared" si="13"/>
        <v>2.1263085684643297</v>
      </c>
    </row>
    <row r="841" spans="1:5" x14ac:dyDescent="0.25">
      <c r="A841">
        <v>4</v>
      </c>
      <c r="B841" t="s">
        <v>4</v>
      </c>
      <c r="C841">
        <v>7.5757609992344301</v>
      </c>
      <c r="E841">
        <f t="shared" si="13"/>
        <v>2.1237205251212297</v>
      </c>
    </row>
    <row r="842" spans="1:5" x14ac:dyDescent="0.25">
      <c r="A842">
        <v>2219</v>
      </c>
      <c r="B842" t="s">
        <v>1935</v>
      </c>
      <c r="C842">
        <v>7.5750012720860704</v>
      </c>
      <c r="E842">
        <f t="shared" si="13"/>
        <v>2.12296079797287</v>
      </c>
    </row>
    <row r="843" spans="1:5" x14ac:dyDescent="0.25">
      <c r="A843">
        <v>542</v>
      </c>
      <c r="B843" t="s">
        <v>471</v>
      </c>
      <c r="C843">
        <v>7.5704639966702398</v>
      </c>
      <c r="E843">
        <f t="shared" si="13"/>
        <v>2.1184235225570394</v>
      </c>
    </row>
    <row r="844" spans="1:5" x14ac:dyDescent="0.25">
      <c r="A844">
        <v>605</v>
      </c>
      <c r="B844" t="s">
        <v>526</v>
      </c>
      <c r="C844">
        <v>7.5672319361530098</v>
      </c>
      <c r="E844">
        <f t="shared" si="13"/>
        <v>2.1151914620398093</v>
      </c>
    </row>
    <row r="845" spans="1:5" x14ac:dyDescent="0.25">
      <c r="A845">
        <v>1369</v>
      </c>
      <c r="B845" t="s">
        <v>1189</v>
      </c>
      <c r="C845">
        <v>7.5582538982502099</v>
      </c>
      <c r="E845">
        <f t="shared" si="13"/>
        <v>2.1062134241370094</v>
      </c>
    </row>
    <row r="846" spans="1:5" x14ac:dyDescent="0.25">
      <c r="A846">
        <v>567</v>
      </c>
      <c r="B846" t="s">
        <v>492</v>
      </c>
      <c r="C846">
        <v>7.5580702575347196</v>
      </c>
      <c r="E846">
        <f t="shared" si="13"/>
        <v>2.1060297834215191</v>
      </c>
    </row>
    <row r="847" spans="1:5" x14ac:dyDescent="0.25">
      <c r="A847">
        <v>653</v>
      </c>
      <c r="B847" t="s">
        <v>568</v>
      </c>
      <c r="C847">
        <v>7.5544803152950903</v>
      </c>
      <c r="E847">
        <f t="shared" si="13"/>
        <v>2.1024398411818899</v>
      </c>
    </row>
    <row r="848" spans="1:5" x14ac:dyDescent="0.25">
      <c r="A848">
        <v>2959</v>
      </c>
      <c r="B848" t="s">
        <v>2566</v>
      </c>
      <c r="C848">
        <v>7.5518236273355903</v>
      </c>
      <c r="E848">
        <f t="shared" si="13"/>
        <v>2.0997831532223898</v>
      </c>
    </row>
    <row r="849" spans="1:5" x14ac:dyDescent="0.25">
      <c r="A849">
        <v>395</v>
      </c>
      <c r="B849" t="s">
        <v>344</v>
      </c>
      <c r="C849">
        <v>7.5512217405324904</v>
      </c>
      <c r="E849">
        <f t="shared" si="13"/>
        <v>2.0991812664192899</v>
      </c>
    </row>
    <row r="850" spans="1:5" x14ac:dyDescent="0.25">
      <c r="A850">
        <v>2184</v>
      </c>
      <c r="B850" t="s">
        <v>1906</v>
      </c>
      <c r="C850">
        <v>7.5508162395062204</v>
      </c>
      <c r="E850">
        <f t="shared" si="13"/>
        <v>2.0987757653930199</v>
      </c>
    </row>
    <row r="851" spans="1:5" x14ac:dyDescent="0.25">
      <c r="A851">
        <v>2680</v>
      </c>
      <c r="B851" t="s">
        <v>2329</v>
      </c>
      <c r="C851">
        <v>7.5502334772751203</v>
      </c>
      <c r="E851">
        <f t="shared" si="13"/>
        <v>2.0981930031619198</v>
      </c>
    </row>
    <row r="852" spans="1:5" x14ac:dyDescent="0.25">
      <c r="A852">
        <v>552</v>
      </c>
      <c r="B852" t="s">
        <v>480</v>
      </c>
      <c r="C852">
        <v>7.54715350851761</v>
      </c>
      <c r="E852">
        <f t="shared" si="13"/>
        <v>2.0951130344044095</v>
      </c>
    </row>
    <row r="853" spans="1:5" x14ac:dyDescent="0.25">
      <c r="A853">
        <v>2137</v>
      </c>
      <c r="B853" t="s">
        <v>1862</v>
      </c>
      <c r="C853">
        <v>7.5463442177326296</v>
      </c>
      <c r="E853">
        <f t="shared" si="13"/>
        <v>2.0943037436194292</v>
      </c>
    </row>
    <row r="854" spans="1:5" x14ac:dyDescent="0.25">
      <c r="A854">
        <v>65</v>
      </c>
      <c r="B854" t="s">
        <v>61</v>
      </c>
      <c r="C854">
        <v>7.5378391631601396</v>
      </c>
      <c r="E854">
        <f t="shared" si="13"/>
        <v>2.0857986890469391</v>
      </c>
    </row>
    <row r="855" spans="1:5" x14ac:dyDescent="0.25">
      <c r="A855">
        <v>547</v>
      </c>
      <c r="B855" t="s">
        <v>475</v>
      </c>
      <c r="C855">
        <v>7.53522820072605</v>
      </c>
      <c r="E855">
        <f t="shared" si="13"/>
        <v>2.0831877266128496</v>
      </c>
    </row>
    <row r="856" spans="1:5" x14ac:dyDescent="0.25">
      <c r="A856">
        <v>1857</v>
      </c>
      <c r="B856" t="s">
        <v>1622</v>
      </c>
      <c r="C856">
        <v>7.5173578329990898</v>
      </c>
      <c r="E856">
        <f t="shared" si="13"/>
        <v>2.0653173588858893</v>
      </c>
    </row>
    <row r="857" spans="1:5" x14ac:dyDescent="0.25">
      <c r="A857">
        <v>2763</v>
      </c>
      <c r="B857" t="s">
        <v>2398</v>
      </c>
      <c r="C857">
        <v>7.5057114839860102</v>
      </c>
      <c r="E857">
        <f t="shared" si="13"/>
        <v>2.0536710098728097</v>
      </c>
    </row>
    <row r="858" spans="1:5" x14ac:dyDescent="0.25">
      <c r="A858">
        <v>501</v>
      </c>
      <c r="B858" t="s">
        <v>435</v>
      </c>
      <c r="C858">
        <v>7.5016957304618002</v>
      </c>
      <c r="E858">
        <f t="shared" si="13"/>
        <v>2.0496552563485997</v>
      </c>
    </row>
    <row r="859" spans="1:5" x14ac:dyDescent="0.25">
      <c r="A859">
        <v>2341</v>
      </c>
      <c r="B859" t="s">
        <v>2039</v>
      </c>
      <c r="C859">
        <v>7.4987361958436498</v>
      </c>
      <c r="E859">
        <f t="shared" si="13"/>
        <v>2.0466957217304493</v>
      </c>
    </row>
    <row r="860" spans="1:5" x14ac:dyDescent="0.25">
      <c r="A860">
        <v>442</v>
      </c>
      <c r="B860" t="s">
        <v>385</v>
      </c>
      <c r="C860">
        <v>7.4809435032171896</v>
      </c>
      <c r="E860">
        <f t="shared" si="13"/>
        <v>2.0289030291039891</v>
      </c>
    </row>
    <row r="861" spans="1:5" x14ac:dyDescent="0.25">
      <c r="A861">
        <v>797</v>
      </c>
      <c r="B861" t="s">
        <v>698</v>
      </c>
      <c r="C861">
        <v>7.4761488973599803</v>
      </c>
      <c r="E861">
        <f t="shared" si="13"/>
        <v>2.0241084232467799</v>
      </c>
    </row>
    <row r="862" spans="1:5" x14ac:dyDescent="0.25">
      <c r="A862">
        <v>114</v>
      </c>
      <c r="B862" t="s">
        <v>101</v>
      </c>
      <c r="C862">
        <v>7.4698408972113803</v>
      </c>
      <c r="E862">
        <f t="shared" si="13"/>
        <v>2.0178004230981799</v>
      </c>
    </row>
    <row r="863" spans="1:5" x14ac:dyDescent="0.25">
      <c r="A863">
        <v>428</v>
      </c>
      <c r="B863" t="s">
        <v>373</v>
      </c>
      <c r="C863">
        <v>7.4636365903617801</v>
      </c>
      <c r="E863">
        <f t="shared" si="13"/>
        <v>2.0115961162485796</v>
      </c>
    </row>
    <row r="864" spans="1:5" x14ac:dyDescent="0.25">
      <c r="A864">
        <v>1490</v>
      </c>
      <c r="B864" t="s">
        <v>1296</v>
      </c>
      <c r="C864">
        <v>7.4531035776544501</v>
      </c>
      <c r="E864">
        <f t="shared" si="13"/>
        <v>2.0010631035412496</v>
      </c>
    </row>
    <row r="865" spans="1:5" x14ac:dyDescent="0.25">
      <c r="A865">
        <v>1360</v>
      </c>
      <c r="B865" t="s">
        <v>1181</v>
      </c>
      <c r="C865">
        <v>7.4454604973170797</v>
      </c>
      <c r="E865">
        <f t="shared" si="13"/>
        <v>1.9934200232038792</v>
      </c>
    </row>
    <row r="866" spans="1:5" x14ac:dyDescent="0.25">
      <c r="A866">
        <v>2824</v>
      </c>
      <c r="B866" t="s">
        <v>2454</v>
      </c>
      <c r="C866">
        <v>7.4413396014777797</v>
      </c>
      <c r="E866">
        <f t="shared" si="13"/>
        <v>1.9892991273645793</v>
      </c>
    </row>
    <row r="867" spans="1:5" x14ac:dyDescent="0.25">
      <c r="A867">
        <v>1006</v>
      </c>
      <c r="B867" t="s">
        <v>876</v>
      </c>
      <c r="C867">
        <v>7.4247400680073898</v>
      </c>
      <c r="E867">
        <f t="shared" si="13"/>
        <v>1.9726995938941894</v>
      </c>
    </row>
    <row r="868" spans="1:5" x14ac:dyDescent="0.25">
      <c r="A868">
        <v>2514</v>
      </c>
      <c r="B868" t="s">
        <v>2188</v>
      </c>
      <c r="C868">
        <v>7.4234728370177896</v>
      </c>
      <c r="E868">
        <f t="shared" si="13"/>
        <v>1.9714323629045891</v>
      </c>
    </row>
    <row r="869" spans="1:5" x14ac:dyDescent="0.25">
      <c r="A869">
        <v>1009</v>
      </c>
      <c r="B869" t="s">
        <v>879</v>
      </c>
      <c r="C869">
        <v>7.4158117456725003</v>
      </c>
      <c r="E869">
        <f t="shared" si="13"/>
        <v>1.9637712715592999</v>
      </c>
    </row>
    <row r="870" spans="1:5" x14ac:dyDescent="0.25">
      <c r="A870">
        <v>1697</v>
      </c>
      <c r="B870" t="s">
        <v>1487</v>
      </c>
      <c r="C870">
        <v>7.4140025081778598</v>
      </c>
      <c r="E870">
        <f t="shared" si="13"/>
        <v>1.9619620340646593</v>
      </c>
    </row>
    <row r="871" spans="1:5" x14ac:dyDescent="0.25">
      <c r="A871">
        <v>1754</v>
      </c>
      <c r="B871" t="s">
        <v>1536</v>
      </c>
      <c r="C871">
        <v>7.4138541098358797</v>
      </c>
      <c r="E871">
        <f t="shared" si="13"/>
        <v>1.9618136357226792</v>
      </c>
    </row>
    <row r="872" spans="1:5" x14ac:dyDescent="0.25">
      <c r="A872">
        <v>25</v>
      </c>
      <c r="B872" t="s">
        <v>25</v>
      </c>
      <c r="C872">
        <v>7.4130360443501297</v>
      </c>
      <c r="E872">
        <f t="shared" si="13"/>
        <v>1.9609955702369293</v>
      </c>
    </row>
    <row r="873" spans="1:5" x14ac:dyDescent="0.25">
      <c r="A873">
        <v>1331</v>
      </c>
      <c r="B873" t="s">
        <v>1157</v>
      </c>
      <c r="C873">
        <v>7.4119163645618702</v>
      </c>
      <c r="E873">
        <f t="shared" si="13"/>
        <v>1.9598758904486697</v>
      </c>
    </row>
    <row r="874" spans="1:5" x14ac:dyDescent="0.25">
      <c r="A874">
        <v>1536</v>
      </c>
      <c r="B874" t="s">
        <v>1337</v>
      </c>
      <c r="C874">
        <v>7.4030400870940802</v>
      </c>
      <c r="E874">
        <f t="shared" si="13"/>
        <v>1.9509996129808798</v>
      </c>
    </row>
    <row r="875" spans="1:5" x14ac:dyDescent="0.25">
      <c r="A875">
        <v>2083</v>
      </c>
      <c r="B875" t="s">
        <v>1819</v>
      </c>
      <c r="C875">
        <v>7.4019494087766802</v>
      </c>
      <c r="E875">
        <f t="shared" si="13"/>
        <v>1.9499089346634797</v>
      </c>
    </row>
    <row r="876" spans="1:5" x14ac:dyDescent="0.25">
      <c r="A876">
        <v>2495</v>
      </c>
      <c r="B876" t="s">
        <v>2171</v>
      </c>
      <c r="C876">
        <v>7.3979569459369996</v>
      </c>
      <c r="E876">
        <f t="shared" si="13"/>
        <v>1.9459164718237991</v>
      </c>
    </row>
    <row r="877" spans="1:5" x14ac:dyDescent="0.25">
      <c r="A877">
        <v>759</v>
      </c>
      <c r="B877" t="s">
        <v>664</v>
      </c>
      <c r="C877">
        <v>7.3975849923525896</v>
      </c>
      <c r="E877">
        <f t="shared" si="13"/>
        <v>1.9455445182393891</v>
      </c>
    </row>
    <row r="878" spans="1:5" x14ac:dyDescent="0.25">
      <c r="A878">
        <v>3113</v>
      </c>
      <c r="B878" t="s">
        <v>2696</v>
      </c>
      <c r="C878">
        <v>7.3882276527463802</v>
      </c>
      <c r="E878">
        <f t="shared" si="13"/>
        <v>1.9361871786331797</v>
      </c>
    </row>
    <row r="879" spans="1:5" x14ac:dyDescent="0.25">
      <c r="A879">
        <v>2401</v>
      </c>
      <c r="B879" t="s">
        <v>2091</v>
      </c>
      <c r="C879">
        <v>7.3753262578383501</v>
      </c>
      <c r="E879">
        <f t="shared" si="13"/>
        <v>1.9232857837251496</v>
      </c>
    </row>
    <row r="880" spans="1:5" x14ac:dyDescent="0.25">
      <c r="A880">
        <v>2360</v>
      </c>
      <c r="B880" t="s">
        <v>2055</v>
      </c>
      <c r="C880">
        <v>7.3691961320999804</v>
      </c>
      <c r="E880">
        <f t="shared" si="13"/>
        <v>1.9171556579867799</v>
      </c>
    </row>
    <row r="881" spans="1:5" x14ac:dyDescent="0.25">
      <c r="A881">
        <v>2774</v>
      </c>
      <c r="B881" t="s">
        <v>2407</v>
      </c>
      <c r="C881">
        <v>7.36435226849229</v>
      </c>
      <c r="E881">
        <f t="shared" si="13"/>
        <v>1.9123117943790895</v>
      </c>
    </row>
    <row r="882" spans="1:5" x14ac:dyDescent="0.25">
      <c r="A882">
        <v>737</v>
      </c>
      <c r="B882" t="s">
        <v>644</v>
      </c>
      <c r="C882">
        <v>7.3641928032956399</v>
      </c>
      <c r="E882">
        <f t="shared" si="13"/>
        <v>1.9121523291824394</v>
      </c>
    </row>
    <row r="883" spans="1:5" x14ac:dyDescent="0.25">
      <c r="A883">
        <v>1525</v>
      </c>
      <c r="B883" t="s">
        <v>1327</v>
      </c>
      <c r="C883">
        <v>7.3576671223201098</v>
      </c>
      <c r="E883">
        <f t="shared" si="13"/>
        <v>1.9056266482069093</v>
      </c>
    </row>
    <row r="884" spans="1:5" x14ac:dyDescent="0.25">
      <c r="A884">
        <v>1517</v>
      </c>
      <c r="B884" t="s">
        <v>1320</v>
      </c>
      <c r="C884">
        <v>7.3561971657642404</v>
      </c>
      <c r="E884">
        <f t="shared" si="13"/>
        <v>1.90415669165104</v>
      </c>
    </row>
    <row r="885" spans="1:5" x14ac:dyDescent="0.25">
      <c r="A885">
        <v>372</v>
      </c>
      <c r="B885" t="s">
        <v>327</v>
      </c>
      <c r="C885">
        <v>7.3508679438323004</v>
      </c>
      <c r="E885">
        <f t="shared" si="13"/>
        <v>1.8988274697190999</v>
      </c>
    </row>
    <row r="886" spans="1:5" x14ac:dyDescent="0.25">
      <c r="A886">
        <v>247</v>
      </c>
      <c r="B886" t="s">
        <v>218</v>
      </c>
      <c r="C886">
        <v>7.34526143957474</v>
      </c>
      <c r="E886">
        <f t="shared" si="13"/>
        <v>1.8932209654615395</v>
      </c>
    </row>
    <row r="887" spans="1:5" x14ac:dyDescent="0.25">
      <c r="A887">
        <v>889</v>
      </c>
      <c r="B887" t="s">
        <v>779</v>
      </c>
      <c r="C887">
        <v>7.3267535884387502</v>
      </c>
      <c r="E887">
        <f t="shared" si="13"/>
        <v>1.8747131143255498</v>
      </c>
    </row>
    <row r="888" spans="1:5" x14ac:dyDescent="0.25">
      <c r="A888">
        <v>1993</v>
      </c>
      <c r="B888" t="s">
        <v>1742</v>
      </c>
      <c r="C888">
        <v>7.3239303902430199</v>
      </c>
      <c r="E888">
        <f t="shared" si="13"/>
        <v>1.8718899161298195</v>
      </c>
    </row>
    <row r="889" spans="1:5" x14ac:dyDescent="0.25">
      <c r="A889">
        <v>1382</v>
      </c>
      <c r="B889" t="s">
        <v>1202</v>
      </c>
      <c r="C889">
        <v>7.31579102220494</v>
      </c>
      <c r="E889">
        <f t="shared" si="13"/>
        <v>1.8637505480917396</v>
      </c>
    </row>
    <row r="890" spans="1:5" x14ac:dyDescent="0.25">
      <c r="A890">
        <v>1401</v>
      </c>
      <c r="B890" t="s">
        <v>1219</v>
      </c>
      <c r="C890">
        <v>7.3134738307620699</v>
      </c>
      <c r="E890">
        <f t="shared" si="13"/>
        <v>1.8614333566488694</v>
      </c>
    </row>
    <row r="891" spans="1:5" x14ac:dyDescent="0.25">
      <c r="A891">
        <v>1201</v>
      </c>
      <c r="B891" t="s">
        <v>1051</v>
      </c>
      <c r="C891">
        <v>7.3126412742884597</v>
      </c>
      <c r="E891">
        <f t="shared" si="13"/>
        <v>1.8606008001752592</v>
      </c>
    </row>
    <row r="892" spans="1:5" x14ac:dyDescent="0.25">
      <c r="A892">
        <v>3225</v>
      </c>
      <c r="B892" t="s">
        <v>2794</v>
      </c>
      <c r="C892">
        <v>7.3093492006896401</v>
      </c>
      <c r="E892">
        <f t="shared" si="13"/>
        <v>1.8573087265764396</v>
      </c>
    </row>
    <row r="893" spans="1:5" x14ac:dyDescent="0.25">
      <c r="A893">
        <v>1457</v>
      </c>
      <c r="B893" t="s">
        <v>1266</v>
      </c>
      <c r="C893">
        <v>7.3060932514423804</v>
      </c>
      <c r="E893">
        <f t="shared" si="13"/>
        <v>1.8540527773291799</v>
      </c>
    </row>
    <row r="894" spans="1:5" x14ac:dyDescent="0.25">
      <c r="A894">
        <v>2740</v>
      </c>
      <c r="B894" t="s">
        <v>2380</v>
      </c>
      <c r="C894">
        <v>7.3045457927311102</v>
      </c>
      <c r="E894">
        <f t="shared" si="13"/>
        <v>1.8525053186179097</v>
      </c>
    </row>
    <row r="895" spans="1:5" x14ac:dyDescent="0.25">
      <c r="A895">
        <v>1245</v>
      </c>
      <c r="B895" t="s">
        <v>1087</v>
      </c>
      <c r="C895">
        <v>7.3042714219396299</v>
      </c>
      <c r="E895">
        <f t="shared" si="13"/>
        <v>1.8522309478264294</v>
      </c>
    </row>
    <row r="896" spans="1:5" x14ac:dyDescent="0.25">
      <c r="A896">
        <v>2797</v>
      </c>
      <c r="B896" t="s">
        <v>2429</v>
      </c>
      <c r="C896">
        <v>7.29731352665058</v>
      </c>
      <c r="E896">
        <f t="shared" si="13"/>
        <v>1.8452730525373795</v>
      </c>
    </row>
    <row r="897" spans="1:5" x14ac:dyDescent="0.25">
      <c r="A897">
        <v>926</v>
      </c>
      <c r="B897" t="s">
        <v>809</v>
      </c>
      <c r="C897">
        <v>7.2971612643200396</v>
      </c>
      <c r="E897">
        <f t="shared" si="13"/>
        <v>1.8451207902068392</v>
      </c>
    </row>
    <row r="898" spans="1:5" x14ac:dyDescent="0.25">
      <c r="A898">
        <v>277</v>
      </c>
      <c r="B898" t="s">
        <v>247</v>
      </c>
      <c r="C898">
        <v>7.2964269365869301</v>
      </c>
      <c r="E898">
        <f t="shared" si="13"/>
        <v>1.8443864624737296</v>
      </c>
    </row>
    <row r="899" spans="1:5" x14ac:dyDescent="0.25">
      <c r="A899">
        <v>2429</v>
      </c>
      <c r="B899" t="s">
        <v>2116</v>
      </c>
      <c r="C899">
        <v>7.2923759675395399</v>
      </c>
      <c r="E899">
        <f t="shared" ref="E899:E962" si="14">ABS(C899-$G$2)</f>
        <v>1.8403354934263394</v>
      </c>
    </row>
    <row r="900" spans="1:5" x14ac:dyDescent="0.25">
      <c r="A900">
        <v>2556</v>
      </c>
      <c r="B900" t="s">
        <v>2224</v>
      </c>
      <c r="C900">
        <v>7.29221775676739</v>
      </c>
      <c r="E900">
        <f t="shared" si="14"/>
        <v>1.8401772826541896</v>
      </c>
    </row>
    <row r="901" spans="1:5" x14ac:dyDescent="0.25">
      <c r="A901">
        <v>1838</v>
      </c>
      <c r="B901" t="s">
        <v>1606</v>
      </c>
      <c r="C901">
        <v>7.2861142694172498</v>
      </c>
      <c r="E901">
        <f t="shared" si="14"/>
        <v>1.8340737953040493</v>
      </c>
    </row>
    <row r="902" spans="1:5" x14ac:dyDescent="0.25">
      <c r="A902">
        <v>1918</v>
      </c>
      <c r="B902" t="s">
        <v>1679</v>
      </c>
      <c r="C902">
        <v>7.2854423572780203</v>
      </c>
      <c r="E902">
        <f t="shared" si="14"/>
        <v>1.8334018831648198</v>
      </c>
    </row>
    <row r="903" spans="1:5" x14ac:dyDescent="0.25">
      <c r="A903">
        <v>336</v>
      </c>
      <c r="B903" t="s">
        <v>293</v>
      </c>
      <c r="C903">
        <v>7.2762283170119204</v>
      </c>
      <c r="E903">
        <f t="shared" si="14"/>
        <v>1.8241878428987199</v>
      </c>
    </row>
    <row r="904" spans="1:5" x14ac:dyDescent="0.25">
      <c r="A904">
        <v>172</v>
      </c>
      <c r="B904" t="s">
        <v>155</v>
      </c>
      <c r="C904">
        <v>7.2725294677110899</v>
      </c>
      <c r="E904">
        <f t="shared" si="14"/>
        <v>1.8204889935978894</v>
      </c>
    </row>
    <row r="905" spans="1:5" x14ac:dyDescent="0.25">
      <c r="A905">
        <v>1356</v>
      </c>
      <c r="B905" t="s">
        <v>1177</v>
      </c>
      <c r="C905">
        <v>7.2721579529947302</v>
      </c>
      <c r="E905">
        <f t="shared" si="14"/>
        <v>1.8201174788815297</v>
      </c>
    </row>
    <row r="906" spans="1:5" x14ac:dyDescent="0.25">
      <c r="A906">
        <v>289</v>
      </c>
      <c r="B906" t="s">
        <v>256</v>
      </c>
      <c r="C906">
        <v>7.2705108976656403</v>
      </c>
      <c r="E906">
        <f t="shared" si="14"/>
        <v>1.8184704235524398</v>
      </c>
    </row>
    <row r="907" spans="1:5" x14ac:dyDescent="0.25">
      <c r="A907">
        <v>120</v>
      </c>
      <c r="B907" t="s">
        <v>106</v>
      </c>
      <c r="C907">
        <v>7.2703185122226399</v>
      </c>
      <c r="E907">
        <f t="shared" si="14"/>
        <v>1.8182780381094394</v>
      </c>
    </row>
    <row r="908" spans="1:5" x14ac:dyDescent="0.25">
      <c r="A908">
        <v>2420</v>
      </c>
      <c r="B908" t="s">
        <v>2109</v>
      </c>
      <c r="C908">
        <v>7.2687700069062799</v>
      </c>
      <c r="E908">
        <f t="shared" si="14"/>
        <v>1.8167295327930795</v>
      </c>
    </row>
    <row r="909" spans="1:5" x14ac:dyDescent="0.25">
      <c r="A909">
        <v>3186</v>
      </c>
      <c r="B909" t="s">
        <v>2760</v>
      </c>
      <c r="C909">
        <v>7.2677434434807298</v>
      </c>
      <c r="E909">
        <f t="shared" si="14"/>
        <v>1.8157029693675293</v>
      </c>
    </row>
    <row r="910" spans="1:5" x14ac:dyDescent="0.25">
      <c r="A910">
        <v>2009</v>
      </c>
      <c r="B910" t="s">
        <v>1756</v>
      </c>
      <c r="C910">
        <v>7.2661171193980598</v>
      </c>
      <c r="E910">
        <f t="shared" si="14"/>
        <v>1.8140766452848593</v>
      </c>
    </row>
    <row r="911" spans="1:5" x14ac:dyDescent="0.25">
      <c r="A911">
        <v>1237</v>
      </c>
      <c r="B911" t="s">
        <v>1080</v>
      </c>
      <c r="C911">
        <v>7.2611419196526397</v>
      </c>
      <c r="E911">
        <f t="shared" si="14"/>
        <v>1.8091014455394392</v>
      </c>
    </row>
    <row r="912" spans="1:5" x14ac:dyDescent="0.25">
      <c r="A912">
        <v>732</v>
      </c>
      <c r="B912" t="s">
        <v>639</v>
      </c>
      <c r="C912">
        <v>7.2562235496449103</v>
      </c>
      <c r="E912">
        <f t="shared" si="14"/>
        <v>1.8041830755317099</v>
      </c>
    </row>
    <row r="913" spans="1:5" x14ac:dyDescent="0.25">
      <c r="A913">
        <v>1473</v>
      </c>
      <c r="B913" t="s">
        <v>1280</v>
      </c>
      <c r="C913">
        <v>7.2523539406956603</v>
      </c>
      <c r="E913">
        <f t="shared" si="14"/>
        <v>1.8003134665824598</v>
      </c>
    </row>
    <row r="914" spans="1:5" x14ac:dyDescent="0.25">
      <c r="A914">
        <v>2999</v>
      </c>
      <c r="B914" t="s">
        <v>2602</v>
      </c>
      <c r="C914">
        <v>7.2514853355223297</v>
      </c>
      <c r="E914">
        <f t="shared" si="14"/>
        <v>1.7994448614091292</v>
      </c>
    </row>
    <row r="915" spans="1:5" x14ac:dyDescent="0.25">
      <c r="A915">
        <v>3106</v>
      </c>
      <c r="B915" t="s">
        <v>2690</v>
      </c>
      <c r="C915">
        <v>7.2495395096010098</v>
      </c>
      <c r="E915">
        <f t="shared" si="14"/>
        <v>1.7974990354878093</v>
      </c>
    </row>
    <row r="916" spans="1:5" x14ac:dyDescent="0.25">
      <c r="A916">
        <v>992</v>
      </c>
      <c r="B916" t="s">
        <v>862</v>
      </c>
      <c r="C916">
        <v>7.2454654763874604</v>
      </c>
      <c r="E916">
        <f t="shared" si="14"/>
        <v>1.7934250022742599</v>
      </c>
    </row>
    <row r="917" spans="1:5" x14ac:dyDescent="0.25">
      <c r="A917">
        <v>421</v>
      </c>
      <c r="B917" t="s">
        <v>368</v>
      </c>
      <c r="C917">
        <v>7.2350630366632904</v>
      </c>
      <c r="E917">
        <f t="shared" si="14"/>
        <v>1.78302256255009</v>
      </c>
    </row>
    <row r="918" spans="1:5" x14ac:dyDescent="0.25">
      <c r="A918">
        <v>1710</v>
      </c>
      <c r="B918" t="s">
        <v>1498</v>
      </c>
      <c r="C918">
        <v>7.2245794571151603</v>
      </c>
      <c r="E918">
        <f t="shared" si="14"/>
        <v>1.7725389830019598</v>
      </c>
    </row>
    <row r="919" spans="1:5" x14ac:dyDescent="0.25">
      <c r="A919">
        <v>2312</v>
      </c>
      <c r="B919" t="s">
        <v>2017</v>
      </c>
      <c r="C919">
        <v>7.2224878934592001</v>
      </c>
      <c r="E919">
        <f t="shared" si="14"/>
        <v>1.7704474193459996</v>
      </c>
    </row>
    <row r="920" spans="1:5" x14ac:dyDescent="0.25">
      <c r="A920">
        <v>3214</v>
      </c>
      <c r="B920" t="s">
        <v>2783</v>
      </c>
      <c r="C920">
        <v>7.2220830371447304</v>
      </c>
      <c r="E920">
        <f t="shared" si="14"/>
        <v>1.77004256303153</v>
      </c>
    </row>
    <row r="921" spans="1:5" x14ac:dyDescent="0.25">
      <c r="A921">
        <v>1760</v>
      </c>
      <c r="B921" t="s">
        <v>1542</v>
      </c>
      <c r="C921">
        <v>7.22026263176428</v>
      </c>
      <c r="E921">
        <f t="shared" si="14"/>
        <v>1.7682221576510795</v>
      </c>
    </row>
    <row r="922" spans="1:5" x14ac:dyDescent="0.25">
      <c r="A922">
        <v>2367</v>
      </c>
      <c r="B922" t="s">
        <v>2061</v>
      </c>
      <c r="C922">
        <v>7.2058424170031499</v>
      </c>
      <c r="E922">
        <f t="shared" si="14"/>
        <v>1.7538019428899494</v>
      </c>
    </row>
    <row r="923" spans="1:5" x14ac:dyDescent="0.25">
      <c r="A923">
        <v>505</v>
      </c>
      <c r="B923" t="s">
        <v>438</v>
      </c>
      <c r="C923">
        <v>7.2041551692428003</v>
      </c>
      <c r="E923">
        <f t="shared" si="14"/>
        <v>1.7521146951295998</v>
      </c>
    </row>
    <row r="924" spans="1:5" x14ac:dyDescent="0.25">
      <c r="A924">
        <v>815</v>
      </c>
      <c r="B924" t="s">
        <v>714</v>
      </c>
      <c r="C924">
        <v>7.2039972236561303</v>
      </c>
      <c r="E924">
        <f t="shared" si="14"/>
        <v>1.7519567495429298</v>
      </c>
    </row>
    <row r="925" spans="1:5" x14ac:dyDescent="0.25">
      <c r="A925">
        <v>1775</v>
      </c>
      <c r="B925" t="s">
        <v>1553</v>
      </c>
      <c r="C925">
        <v>7.1938190582678398</v>
      </c>
      <c r="E925">
        <f t="shared" si="14"/>
        <v>1.7417785841546394</v>
      </c>
    </row>
    <row r="926" spans="1:5" x14ac:dyDescent="0.25">
      <c r="A926">
        <v>2218</v>
      </c>
      <c r="B926" t="s">
        <v>1934</v>
      </c>
      <c r="C926">
        <v>7.18846987644429</v>
      </c>
      <c r="E926">
        <f t="shared" si="14"/>
        <v>1.7364294023310896</v>
      </c>
    </row>
    <row r="927" spans="1:5" x14ac:dyDescent="0.25">
      <c r="A927">
        <v>579</v>
      </c>
      <c r="B927" t="s">
        <v>503</v>
      </c>
      <c r="C927">
        <v>7.1782094520252198</v>
      </c>
      <c r="E927">
        <f t="shared" si="14"/>
        <v>1.7261689779120193</v>
      </c>
    </row>
    <row r="928" spans="1:5" x14ac:dyDescent="0.25">
      <c r="A928">
        <v>769</v>
      </c>
      <c r="B928" t="s">
        <v>673</v>
      </c>
      <c r="C928">
        <v>7.1779036431098504</v>
      </c>
      <c r="E928">
        <f t="shared" si="14"/>
        <v>1.7258631689966499</v>
      </c>
    </row>
    <row r="929" spans="1:5" x14ac:dyDescent="0.25">
      <c r="A929">
        <v>2043</v>
      </c>
      <c r="B929" t="s">
        <v>1782</v>
      </c>
      <c r="C929">
        <v>7.1715784389041</v>
      </c>
      <c r="E929">
        <f t="shared" si="14"/>
        <v>1.7195379647908995</v>
      </c>
    </row>
    <row r="930" spans="1:5" x14ac:dyDescent="0.25">
      <c r="A930">
        <v>1923</v>
      </c>
      <c r="B930" t="s">
        <v>1683</v>
      </c>
      <c r="C930">
        <v>7.1660017139908296</v>
      </c>
      <c r="E930">
        <f t="shared" si="14"/>
        <v>1.7139612398776292</v>
      </c>
    </row>
    <row r="931" spans="1:5" x14ac:dyDescent="0.25">
      <c r="A931">
        <v>2760</v>
      </c>
      <c r="B931" t="s">
        <v>2395</v>
      </c>
      <c r="C931">
        <v>7.1536836052570196</v>
      </c>
      <c r="E931">
        <f t="shared" si="14"/>
        <v>1.7016431311438192</v>
      </c>
    </row>
    <row r="932" spans="1:5" x14ac:dyDescent="0.25">
      <c r="A932">
        <v>2555</v>
      </c>
      <c r="B932" t="s">
        <v>2223</v>
      </c>
      <c r="C932">
        <v>7.1447832179050703</v>
      </c>
      <c r="E932">
        <f t="shared" si="14"/>
        <v>1.6927427437918698</v>
      </c>
    </row>
    <row r="933" spans="1:5" x14ac:dyDescent="0.25">
      <c r="A933">
        <v>3211</v>
      </c>
      <c r="B933" t="s">
        <v>2780</v>
      </c>
      <c r="C933">
        <v>7.1431986053688599</v>
      </c>
      <c r="E933">
        <f t="shared" si="14"/>
        <v>1.6911581312556594</v>
      </c>
    </row>
    <row r="934" spans="1:5" x14ac:dyDescent="0.25">
      <c r="A934">
        <v>2040</v>
      </c>
      <c r="B934" t="s">
        <v>1779</v>
      </c>
      <c r="C934">
        <v>7.1365269753148004</v>
      </c>
      <c r="E934">
        <f t="shared" si="14"/>
        <v>1.6844865012015999</v>
      </c>
    </row>
    <row r="935" spans="1:5" x14ac:dyDescent="0.25">
      <c r="A935">
        <v>2320</v>
      </c>
      <c r="B935" t="s">
        <v>2024</v>
      </c>
      <c r="C935">
        <v>7.1358537192523803</v>
      </c>
      <c r="E935">
        <f t="shared" si="14"/>
        <v>1.6838132451391798</v>
      </c>
    </row>
    <row r="936" spans="1:5" x14ac:dyDescent="0.25">
      <c r="A936">
        <v>2968</v>
      </c>
      <c r="B936" t="s">
        <v>2574</v>
      </c>
      <c r="C936">
        <v>7.1334483959982702</v>
      </c>
      <c r="E936">
        <f t="shared" si="14"/>
        <v>1.6814079218850697</v>
      </c>
    </row>
    <row r="937" spans="1:5" x14ac:dyDescent="0.25">
      <c r="A937">
        <v>1997</v>
      </c>
      <c r="B937" t="s">
        <v>1746</v>
      </c>
      <c r="C937">
        <v>7.1313166377060497</v>
      </c>
      <c r="E937">
        <f t="shared" si="14"/>
        <v>1.6792761635928493</v>
      </c>
    </row>
    <row r="938" spans="1:5" x14ac:dyDescent="0.25">
      <c r="A938">
        <v>2180</v>
      </c>
      <c r="B938" t="s">
        <v>1902</v>
      </c>
      <c r="C938">
        <v>7.1277883425100104</v>
      </c>
      <c r="E938">
        <f t="shared" si="14"/>
        <v>1.6757478683968099</v>
      </c>
    </row>
    <row r="939" spans="1:5" x14ac:dyDescent="0.25">
      <c r="A939">
        <v>574</v>
      </c>
      <c r="B939" t="s">
        <v>498</v>
      </c>
      <c r="C939">
        <v>7.1257626468079502</v>
      </c>
      <c r="E939">
        <f t="shared" si="14"/>
        <v>1.6737221726947498</v>
      </c>
    </row>
    <row r="940" spans="1:5" x14ac:dyDescent="0.25">
      <c r="A940">
        <v>2651</v>
      </c>
      <c r="B940" t="s">
        <v>2306</v>
      </c>
      <c r="C940">
        <v>7.1202019269254704</v>
      </c>
      <c r="E940">
        <f t="shared" si="14"/>
        <v>1.6681614528122699</v>
      </c>
    </row>
    <row r="941" spans="1:5" x14ac:dyDescent="0.25">
      <c r="A941">
        <v>1758</v>
      </c>
      <c r="B941" t="s">
        <v>1540</v>
      </c>
      <c r="C941">
        <v>7.1165993380489398</v>
      </c>
      <c r="E941">
        <f t="shared" si="14"/>
        <v>1.6645588639357394</v>
      </c>
    </row>
    <row r="942" spans="1:5" x14ac:dyDescent="0.25">
      <c r="A942">
        <v>2770</v>
      </c>
      <c r="B942" t="s">
        <v>2404</v>
      </c>
      <c r="C942">
        <v>7.1127138961902796</v>
      </c>
      <c r="E942">
        <f t="shared" si="14"/>
        <v>1.6606734220770791</v>
      </c>
    </row>
    <row r="943" spans="1:5" x14ac:dyDescent="0.25">
      <c r="A943">
        <v>503</v>
      </c>
      <c r="B943" t="s">
        <v>437</v>
      </c>
      <c r="C943">
        <v>7.1104816643612399</v>
      </c>
      <c r="E943">
        <f t="shared" si="14"/>
        <v>1.6584411902480394</v>
      </c>
    </row>
    <row r="944" spans="1:5" x14ac:dyDescent="0.25">
      <c r="A944">
        <v>1930</v>
      </c>
      <c r="B944" t="s">
        <v>1689</v>
      </c>
      <c r="C944">
        <v>7.10688244054215</v>
      </c>
      <c r="E944">
        <f t="shared" si="14"/>
        <v>1.6548419664289495</v>
      </c>
    </row>
    <row r="945" spans="1:5" x14ac:dyDescent="0.25">
      <c r="A945">
        <v>1848</v>
      </c>
      <c r="B945" t="s">
        <v>1615</v>
      </c>
      <c r="C945">
        <v>7.1026801016840402</v>
      </c>
      <c r="E945">
        <f t="shared" si="14"/>
        <v>1.6506396275708397</v>
      </c>
    </row>
    <row r="946" spans="1:5" x14ac:dyDescent="0.25">
      <c r="A946">
        <v>99</v>
      </c>
      <c r="B946" t="s">
        <v>90</v>
      </c>
      <c r="C946">
        <v>7.10062078487395</v>
      </c>
      <c r="E946">
        <f t="shared" si="14"/>
        <v>1.6485803107607495</v>
      </c>
    </row>
    <row r="947" spans="1:5" x14ac:dyDescent="0.25">
      <c r="A947">
        <v>2361</v>
      </c>
      <c r="B947" t="s">
        <v>2056</v>
      </c>
      <c r="C947">
        <v>7.0999054861627204</v>
      </c>
      <c r="E947">
        <f t="shared" si="14"/>
        <v>1.64786501204952</v>
      </c>
    </row>
    <row r="948" spans="1:5" x14ac:dyDescent="0.25">
      <c r="A948">
        <v>2296</v>
      </c>
      <c r="B948" t="s">
        <v>2002</v>
      </c>
      <c r="C948">
        <v>7.0994304355920397</v>
      </c>
      <c r="E948">
        <f t="shared" si="14"/>
        <v>1.6473899614788392</v>
      </c>
    </row>
    <row r="949" spans="1:5" x14ac:dyDescent="0.25">
      <c r="A949">
        <v>2723</v>
      </c>
      <c r="B949" t="s">
        <v>2366</v>
      </c>
      <c r="C949">
        <v>7.0972599783214596</v>
      </c>
      <c r="E949">
        <f t="shared" si="14"/>
        <v>1.6452195042082591</v>
      </c>
    </row>
    <row r="950" spans="1:5" x14ac:dyDescent="0.25">
      <c r="A950">
        <v>246</v>
      </c>
      <c r="B950" t="s">
        <v>217</v>
      </c>
      <c r="C950">
        <v>7.0918554399238598</v>
      </c>
      <c r="E950">
        <f t="shared" si="14"/>
        <v>1.6398149658106593</v>
      </c>
    </row>
    <row r="951" spans="1:5" x14ac:dyDescent="0.25">
      <c r="A951">
        <v>2374</v>
      </c>
      <c r="B951" t="s">
        <v>2068</v>
      </c>
      <c r="C951">
        <v>7.0865530191611903</v>
      </c>
      <c r="E951">
        <f t="shared" si="14"/>
        <v>1.6345125450479898</v>
      </c>
    </row>
    <row r="952" spans="1:5" x14ac:dyDescent="0.25">
      <c r="A952">
        <v>1173</v>
      </c>
      <c r="B952" t="s">
        <v>1026</v>
      </c>
      <c r="C952">
        <v>7.07506525537248</v>
      </c>
      <c r="E952">
        <f t="shared" si="14"/>
        <v>1.6230247812592795</v>
      </c>
    </row>
    <row r="953" spans="1:5" x14ac:dyDescent="0.25">
      <c r="A953">
        <v>2752</v>
      </c>
      <c r="B953" t="s">
        <v>2389</v>
      </c>
      <c r="C953">
        <v>7.0721405791954099</v>
      </c>
      <c r="E953">
        <f t="shared" si="14"/>
        <v>1.6201001050822095</v>
      </c>
    </row>
    <row r="954" spans="1:5" x14ac:dyDescent="0.25">
      <c r="A954">
        <v>1722</v>
      </c>
      <c r="B954" t="s">
        <v>1508</v>
      </c>
      <c r="C954">
        <v>7.0708096920075798</v>
      </c>
      <c r="E954">
        <f t="shared" si="14"/>
        <v>1.6187692178943793</v>
      </c>
    </row>
    <row r="955" spans="1:5" x14ac:dyDescent="0.25">
      <c r="A955">
        <v>1330</v>
      </c>
      <c r="B955" t="s">
        <v>1156</v>
      </c>
      <c r="C955">
        <v>7.0572025804231702</v>
      </c>
      <c r="E955">
        <f t="shared" si="14"/>
        <v>1.6051621063099697</v>
      </c>
    </row>
    <row r="956" spans="1:5" x14ac:dyDescent="0.25">
      <c r="A956">
        <v>726</v>
      </c>
      <c r="B956" t="s">
        <v>633</v>
      </c>
      <c r="C956">
        <v>7.0323214205438296</v>
      </c>
      <c r="E956">
        <f t="shared" si="14"/>
        <v>1.5802809464306291</v>
      </c>
    </row>
    <row r="957" spans="1:5" x14ac:dyDescent="0.25">
      <c r="A957">
        <v>2455</v>
      </c>
      <c r="B957" t="s">
        <v>2139</v>
      </c>
      <c r="C957">
        <v>7.0277924083877004</v>
      </c>
      <c r="E957">
        <f t="shared" si="14"/>
        <v>1.5757519342744999</v>
      </c>
    </row>
    <row r="958" spans="1:5" x14ac:dyDescent="0.25">
      <c r="A958">
        <v>178</v>
      </c>
      <c r="B958" t="s">
        <v>159</v>
      </c>
      <c r="C958">
        <v>7.01594070493418</v>
      </c>
      <c r="E958">
        <f t="shared" si="14"/>
        <v>1.5639002308209795</v>
      </c>
    </row>
    <row r="959" spans="1:5" x14ac:dyDescent="0.25">
      <c r="A959">
        <v>1866</v>
      </c>
      <c r="B959" t="s">
        <v>1630</v>
      </c>
      <c r="C959">
        <v>7.0155423873174998</v>
      </c>
      <c r="E959">
        <f t="shared" si="14"/>
        <v>1.5635019132042993</v>
      </c>
    </row>
    <row r="960" spans="1:5" x14ac:dyDescent="0.25">
      <c r="A960">
        <v>2625</v>
      </c>
      <c r="B960" t="s">
        <v>2284</v>
      </c>
      <c r="C960">
        <v>7.0060929325775101</v>
      </c>
      <c r="E960">
        <f t="shared" si="14"/>
        <v>1.5540524584643096</v>
      </c>
    </row>
    <row r="961" spans="1:5" x14ac:dyDescent="0.25">
      <c r="A961">
        <v>1402</v>
      </c>
      <c r="B961" t="s">
        <v>1220</v>
      </c>
      <c r="C961">
        <v>6.9949248203495804</v>
      </c>
      <c r="E961">
        <f t="shared" si="14"/>
        <v>1.5428843462363799</v>
      </c>
    </row>
    <row r="962" spans="1:5" x14ac:dyDescent="0.25">
      <c r="A962">
        <v>2537</v>
      </c>
      <c r="B962" t="s">
        <v>2208</v>
      </c>
      <c r="C962">
        <v>6.9850681415440299</v>
      </c>
      <c r="E962">
        <f t="shared" si="14"/>
        <v>1.5330276674308294</v>
      </c>
    </row>
    <row r="963" spans="1:5" x14ac:dyDescent="0.25">
      <c r="A963">
        <v>1732</v>
      </c>
      <c r="B963" t="s">
        <v>1517</v>
      </c>
      <c r="C963">
        <v>6.9798376064858099</v>
      </c>
      <c r="E963">
        <f t="shared" ref="E963:E1026" si="15">ABS(C963-$G$2)</f>
        <v>1.5277971323726094</v>
      </c>
    </row>
    <row r="964" spans="1:5" x14ac:dyDescent="0.25">
      <c r="A964">
        <v>982</v>
      </c>
      <c r="B964" t="s">
        <v>854</v>
      </c>
      <c r="C964">
        <v>6.9781882217061799</v>
      </c>
      <c r="E964">
        <f t="shared" si="15"/>
        <v>1.5261477475929794</v>
      </c>
    </row>
    <row r="965" spans="1:5" x14ac:dyDescent="0.25">
      <c r="A965">
        <v>2653</v>
      </c>
      <c r="B965" t="s">
        <v>2308</v>
      </c>
      <c r="C965">
        <v>6.9670759578699304</v>
      </c>
      <c r="E965">
        <f t="shared" si="15"/>
        <v>1.5150354837567299</v>
      </c>
    </row>
    <row r="966" spans="1:5" x14ac:dyDescent="0.25">
      <c r="A966">
        <v>302</v>
      </c>
      <c r="B966" t="s">
        <v>265</v>
      </c>
      <c r="C966">
        <v>6.9652524416815904</v>
      </c>
      <c r="E966">
        <f t="shared" si="15"/>
        <v>1.5132119675683899</v>
      </c>
    </row>
    <row r="967" spans="1:5" x14ac:dyDescent="0.25">
      <c r="A967">
        <v>1894</v>
      </c>
      <c r="B967" t="s">
        <v>1657</v>
      </c>
      <c r="C967">
        <v>6.96138280605361</v>
      </c>
      <c r="E967">
        <f t="shared" si="15"/>
        <v>1.5093423319404096</v>
      </c>
    </row>
    <row r="968" spans="1:5" x14ac:dyDescent="0.25">
      <c r="A968">
        <v>2926</v>
      </c>
      <c r="B968" t="s">
        <v>2541</v>
      </c>
      <c r="C968">
        <v>6.95526803612242</v>
      </c>
      <c r="E968">
        <f t="shared" si="15"/>
        <v>1.5032275620092195</v>
      </c>
    </row>
    <row r="969" spans="1:5" x14ac:dyDescent="0.25">
      <c r="A969">
        <v>2499</v>
      </c>
      <c r="B969" t="s">
        <v>2174</v>
      </c>
      <c r="C969">
        <v>6.9513677587482103</v>
      </c>
      <c r="E969">
        <f t="shared" si="15"/>
        <v>1.4993272846350099</v>
      </c>
    </row>
    <row r="970" spans="1:5" x14ac:dyDescent="0.25">
      <c r="A970">
        <v>1880</v>
      </c>
      <c r="B970" t="s">
        <v>1643</v>
      </c>
      <c r="C970">
        <v>6.9501461079596396</v>
      </c>
      <c r="E970">
        <f t="shared" si="15"/>
        <v>1.4981056338464391</v>
      </c>
    </row>
    <row r="971" spans="1:5" x14ac:dyDescent="0.25">
      <c r="A971">
        <v>839</v>
      </c>
      <c r="B971" t="s">
        <v>734</v>
      </c>
      <c r="C971">
        <v>6.9448729266777498</v>
      </c>
      <c r="E971">
        <f t="shared" si="15"/>
        <v>1.4928324525645493</v>
      </c>
    </row>
    <row r="972" spans="1:5" x14ac:dyDescent="0.25">
      <c r="A972">
        <v>2216</v>
      </c>
      <c r="B972" t="s">
        <v>1932</v>
      </c>
      <c r="C972">
        <v>6.9440265999958397</v>
      </c>
      <c r="E972">
        <f t="shared" si="15"/>
        <v>1.4919861258826392</v>
      </c>
    </row>
    <row r="973" spans="1:5" x14ac:dyDescent="0.25">
      <c r="A973">
        <v>2733</v>
      </c>
      <c r="B973" t="s">
        <v>2374</v>
      </c>
      <c r="C973">
        <v>6.93973854548089</v>
      </c>
      <c r="E973">
        <f t="shared" si="15"/>
        <v>1.4876980713676895</v>
      </c>
    </row>
    <row r="974" spans="1:5" x14ac:dyDescent="0.25">
      <c r="A974">
        <v>2681</v>
      </c>
      <c r="B974" t="s">
        <v>2330</v>
      </c>
      <c r="C974">
        <v>6.9366743554786696</v>
      </c>
      <c r="E974">
        <f t="shared" si="15"/>
        <v>1.4846338813654691</v>
      </c>
    </row>
    <row r="975" spans="1:5" x14ac:dyDescent="0.25">
      <c r="A975">
        <v>799</v>
      </c>
      <c r="B975" t="s">
        <v>700</v>
      </c>
      <c r="C975">
        <v>6.9341350167837703</v>
      </c>
      <c r="E975">
        <f t="shared" si="15"/>
        <v>1.4820945426705698</v>
      </c>
    </row>
    <row r="976" spans="1:5" x14ac:dyDescent="0.25">
      <c r="A976">
        <v>1191</v>
      </c>
      <c r="B976" t="s">
        <v>1041</v>
      </c>
      <c r="C976">
        <v>6.9307846446813599</v>
      </c>
      <c r="E976">
        <f t="shared" si="15"/>
        <v>1.4787441705681594</v>
      </c>
    </row>
    <row r="977" spans="1:5" x14ac:dyDescent="0.25">
      <c r="A977">
        <v>969</v>
      </c>
      <c r="B977" t="s">
        <v>843</v>
      </c>
      <c r="C977">
        <v>6.9294094889802098</v>
      </c>
      <c r="E977">
        <f t="shared" si="15"/>
        <v>1.4773690148670093</v>
      </c>
    </row>
    <row r="978" spans="1:5" x14ac:dyDescent="0.25">
      <c r="A978">
        <v>13</v>
      </c>
      <c r="B978" t="s">
        <v>13</v>
      </c>
      <c r="C978">
        <v>6.92905772709228</v>
      </c>
      <c r="E978">
        <f t="shared" si="15"/>
        <v>1.4770172529790795</v>
      </c>
    </row>
    <row r="979" spans="1:5" x14ac:dyDescent="0.25">
      <c r="A979">
        <v>1734</v>
      </c>
      <c r="B979" t="s">
        <v>1518</v>
      </c>
      <c r="C979">
        <v>6.9257743739552398</v>
      </c>
      <c r="E979">
        <f t="shared" si="15"/>
        <v>1.4737338998420393</v>
      </c>
    </row>
    <row r="980" spans="1:5" x14ac:dyDescent="0.25">
      <c r="A980">
        <v>2963</v>
      </c>
      <c r="B980" t="s">
        <v>2569</v>
      </c>
      <c r="C980">
        <v>6.9194681716674697</v>
      </c>
      <c r="E980">
        <f t="shared" si="15"/>
        <v>1.4674276975542693</v>
      </c>
    </row>
    <row r="981" spans="1:5" x14ac:dyDescent="0.25">
      <c r="A981">
        <v>2676</v>
      </c>
      <c r="B981" t="s">
        <v>2327</v>
      </c>
      <c r="C981">
        <v>6.9138487354550602</v>
      </c>
      <c r="E981">
        <f t="shared" si="15"/>
        <v>1.4618082613418597</v>
      </c>
    </row>
    <row r="982" spans="1:5" x14ac:dyDescent="0.25">
      <c r="A982">
        <v>1533</v>
      </c>
      <c r="B982" t="s">
        <v>1334</v>
      </c>
      <c r="C982">
        <v>6.9059264642056997</v>
      </c>
      <c r="E982">
        <f t="shared" si="15"/>
        <v>1.4538859900924992</v>
      </c>
    </row>
    <row r="983" spans="1:5" x14ac:dyDescent="0.25">
      <c r="A983">
        <v>1540</v>
      </c>
      <c r="B983" t="s">
        <v>1341</v>
      </c>
      <c r="C983">
        <v>6.9022794089509496</v>
      </c>
      <c r="E983">
        <f t="shared" si="15"/>
        <v>1.4502389348377491</v>
      </c>
    </row>
    <row r="984" spans="1:5" x14ac:dyDescent="0.25">
      <c r="A984">
        <v>698</v>
      </c>
      <c r="B984" t="s">
        <v>607</v>
      </c>
      <c r="C984">
        <v>6.8938428445743201</v>
      </c>
      <c r="E984">
        <f t="shared" si="15"/>
        <v>1.4418023704611196</v>
      </c>
    </row>
    <row r="985" spans="1:5" x14ac:dyDescent="0.25">
      <c r="A985">
        <v>1467</v>
      </c>
      <c r="B985" t="s">
        <v>1275</v>
      </c>
      <c r="C985">
        <v>6.8867382750355004</v>
      </c>
      <c r="E985">
        <f t="shared" si="15"/>
        <v>1.4346978009222999</v>
      </c>
    </row>
    <row r="986" spans="1:5" x14ac:dyDescent="0.25">
      <c r="A986">
        <v>1885</v>
      </c>
      <c r="B986" t="s">
        <v>1648</v>
      </c>
      <c r="C986">
        <v>6.8843594476226802</v>
      </c>
      <c r="E986">
        <f t="shared" si="15"/>
        <v>1.4323189735094797</v>
      </c>
    </row>
    <row r="987" spans="1:5" x14ac:dyDescent="0.25">
      <c r="A987">
        <v>3124</v>
      </c>
      <c r="B987" t="s">
        <v>2706</v>
      </c>
      <c r="C987">
        <v>6.8826338749646299</v>
      </c>
      <c r="E987">
        <f t="shared" si="15"/>
        <v>1.4305934008514294</v>
      </c>
    </row>
    <row r="988" spans="1:5" x14ac:dyDescent="0.25">
      <c r="A988">
        <v>244</v>
      </c>
      <c r="B988" t="s">
        <v>215</v>
      </c>
      <c r="C988">
        <v>6.8799953163191496</v>
      </c>
      <c r="E988">
        <f t="shared" si="15"/>
        <v>1.4279548422059491</v>
      </c>
    </row>
    <row r="989" spans="1:5" x14ac:dyDescent="0.25">
      <c r="A989">
        <v>1965</v>
      </c>
      <c r="B989" t="s">
        <v>1718</v>
      </c>
      <c r="C989">
        <v>6.8739741882371996</v>
      </c>
      <c r="E989">
        <f t="shared" si="15"/>
        <v>1.4219337141239992</v>
      </c>
    </row>
    <row r="990" spans="1:5" x14ac:dyDescent="0.25">
      <c r="A990">
        <v>2724</v>
      </c>
      <c r="B990" t="s">
        <v>2367</v>
      </c>
      <c r="C990">
        <v>6.8697616577965501</v>
      </c>
      <c r="E990">
        <f t="shared" si="15"/>
        <v>1.4177211836833497</v>
      </c>
    </row>
    <row r="991" spans="1:5" x14ac:dyDescent="0.25">
      <c r="A991">
        <v>312</v>
      </c>
      <c r="B991" t="s">
        <v>275</v>
      </c>
      <c r="C991">
        <v>6.8675377380534597</v>
      </c>
      <c r="E991">
        <f t="shared" si="15"/>
        <v>1.4154972639402592</v>
      </c>
    </row>
    <row r="992" spans="1:5" x14ac:dyDescent="0.25">
      <c r="A992">
        <v>652</v>
      </c>
      <c r="B992" t="s">
        <v>567</v>
      </c>
      <c r="C992">
        <v>6.8649086641315504</v>
      </c>
      <c r="E992">
        <f t="shared" si="15"/>
        <v>1.41286819001835</v>
      </c>
    </row>
    <row r="993" spans="1:5" x14ac:dyDescent="0.25">
      <c r="A993">
        <v>453</v>
      </c>
      <c r="B993" t="s">
        <v>395</v>
      </c>
      <c r="C993">
        <v>6.8639784498032101</v>
      </c>
      <c r="E993">
        <f t="shared" si="15"/>
        <v>1.4119379756900097</v>
      </c>
    </row>
    <row r="994" spans="1:5" x14ac:dyDescent="0.25">
      <c r="A994">
        <v>259</v>
      </c>
      <c r="B994" t="s">
        <v>230</v>
      </c>
      <c r="C994">
        <v>6.8620628369080698</v>
      </c>
      <c r="E994">
        <f t="shared" si="15"/>
        <v>1.4100223627948694</v>
      </c>
    </row>
    <row r="995" spans="1:5" x14ac:dyDescent="0.25">
      <c r="A995">
        <v>283</v>
      </c>
      <c r="B995" t="s">
        <v>252</v>
      </c>
      <c r="C995">
        <v>6.8616299436324901</v>
      </c>
      <c r="E995">
        <f t="shared" si="15"/>
        <v>1.4095894695192897</v>
      </c>
    </row>
    <row r="996" spans="1:5" x14ac:dyDescent="0.25">
      <c r="A996">
        <v>2984</v>
      </c>
      <c r="B996" t="s">
        <v>2589</v>
      </c>
      <c r="C996">
        <v>6.8539524325293204</v>
      </c>
      <c r="E996">
        <f t="shared" si="15"/>
        <v>1.4019119584161199</v>
      </c>
    </row>
    <row r="997" spans="1:5" x14ac:dyDescent="0.25">
      <c r="A997">
        <v>1386</v>
      </c>
      <c r="B997" t="s">
        <v>1206</v>
      </c>
      <c r="C997">
        <v>6.8478801040125097</v>
      </c>
      <c r="E997">
        <f t="shared" si="15"/>
        <v>1.3958396298993092</v>
      </c>
    </row>
    <row r="998" spans="1:5" x14ac:dyDescent="0.25">
      <c r="A998">
        <v>2149</v>
      </c>
      <c r="B998" t="s">
        <v>1874</v>
      </c>
      <c r="C998">
        <v>6.8452748629002897</v>
      </c>
      <c r="E998">
        <f t="shared" si="15"/>
        <v>1.3932343887870893</v>
      </c>
    </row>
    <row r="999" spans="1:5" x14ac:dyDescent="0.25">
      <c r="A999">
        <v>1000</v>
      </c>
      <c r="B999" t="s">
        <v>870</v>
      </c>
      <c r="C999">
        <v>6.8431488133957901</v>
      </c>
      <c r="E999">
        <f t="shared" si="15"/>
        <v>1.3911083392825896</v>
      </c>
    </row>
    <row r="1000" spans="1:5" x14ac:dyDescent="0.25">
      <c r="A1000">
        <v>1529</v>
      </c>
      <c r="B1000" t="s">
        <v>1330</v>
      </c>
      <c r="C1000">
        <v>6.8431429508189998</v>
      </c>
      <c r="E1000">
        <f t="shared" si="15"/>
        <v>1.3911024767057993</v>
      </c>
    </row>
    <row r="1001" spans="1:5" x14ac:dyDescent="0.25">
      <c r="A1001">
        <v>1718</v>
      </c>
      <c r="B1001" t="s">
        <v>1505</v>
      </c>
      <c r="C1001">
        <v>6.8369201559049104</v>
      </c>
      <c r="E1001">
        <f t="shared" si="15"/>
        <v>1.3848796817917099</v>
      </c>
    </row>
    <row r="1002" spans="1:5" x14ac:dyDescent="0.25">
      <c r="A1002">
        <v>673</v>
      </c>
      <c r="B1002" t="s">
        <v>586</v>
      </c>
      <c r="C1002">
        <v>6.83392666288775</v>
      </c>
      <c r="E1002">
        <f t="shared" si="15"/>
        <v>1.3818861887745495</v>
      </c>
    </row>
    <row r="1003" spans="1:5" x14ac:dyDescent="0.25">
      <c r="A1003">
        <v>1497</v>
      </c>
      <c r="B1003" t="s">
        <v>1301</v>
      </c>
      <c r="C1003">
        <v>6.8331308463951697</v>
      </c>
      <c r="E1003">
        <f t="shared" si="15"/>
        <v>1.3810903722819692</v>
      </c>
    </row>
    <row r="1004" spans="1:5" x14ac:dyDescent="0.25">
      <c r="A1004">
        <v>192</v>
      </c>
      <c r="B1004" t="s">
        <v>171</v>
      </c>
      <c r="C1004">
        <v>6.8323696557932703</v>
      </c>
      <c r="E1004">
        <f t="shared" si="15"/>
        <v>1.3803291816800698</v>
      </c>
    </row>
    <row r="1005" spans="1:5" x14ac:dyDescent="0.25">
      <c r="A1005">
        <v>377</v>
      </c>
      <c r="B1005" t="s">
        <v>331</v>
      </c>
      <c r="C1005">
        <v>6.8322761314189702</v>
      </c>
      <c r="E1005">
        <f t="shared" si="15"/>
        <v>1.3802356573057697</v>
      </c>
    </row>
    <row r="1006" spans="1:5" x14ac:dyDescent="0.25">
      <c r="A1006">
        <v>1359</v>
      </c>
      <c r="B1006" t="s">
        <v>1180</v>
      </c>
      <c r="C1006">
        <v>6.8264205878825601</v>
      </c>
      <c r="E1006">
        <f t="shared" si="15"/>
        <v>1.3743801137693596</v>
      </c>
    </row>
    <row r="1007" spans="1:5" x14ac:dyDescent="0.25">
      <c r="A1007">
        <v>1015</v>
      </c>
      <c r="B1007" t="s">
        <v>885</v>
      </c>
      <c r="C1007">
        <v>6.8063439664047802</v>
      </c>
      <c r="E1007">
        <f t="shared" si="15"/>
        <v>1.3543034922915798</v>
      </c>
    </row>
    <row r="1008" spans="1:5" x14ac:dyDescent="0.25">
      <c r="A1008">
        <v>861</v>
      </c>
      <c r="B1008" t="s">
        <v>754</v>
      </c>
      <c r="C1008">
        <v>6.7983362559289304</v>
      </c>
      <c r="E1008">
        <f t="shared" si="15"/>
        <v>1.34629578181573</v>
      </c>
    </row>
    <row r="1009" spans="1:5" x14ac:dyDescent="0.25">
      <c r="A1009">
        <v>2362</v>
      </c>
      <c r="B1009" t="s">
        <v>2057</v>
      </c>
      <c r="C1009">
        <v>6.7981518574167499</v>
      </c>
      <c r="E1009">
        <f t="shared" si="15"/>
        <v>1.3461113833035494</v>
      </c>
    </row>
    <row r="1010" spans="1:5" x14ac:dyDescent="0.25">
      <c r="A1010">
        <v>1433</v>
      </c>
      <c r="B1010" t="s">
        <v>1248</v>
      </c>
      <c r="C1010">
        <v>6.7965449539123197</v>
      </c>
      <c r="E1010">
        <f t="shared" si="15"/>
        <v>1.3445044797991192</v>
      </c>
    </row>
    <row r="1011" spans="1:5" x14ac:dyDescent="0.25">
      <c r="A1011">
        <v>1165</v>
      </c>
      <c r="B1011" t="s">
        <v>1018</v>
      </c>
      <c r="C1011">
        <v>6.79556623446679</v>
      </c>
      <c r="E1011">
        <f t="shared" si="15"/>
        <v>1.3435257603535895</v>
      </c>
    </row>
    <row r="1012" spans="1:5" x14ac:dyDescent="0.25">
      <c r="A1012">
        <v>1984</v>
      </c>
      <c r="B1012" t="s">
        <v>1736</v>
      </c>
      <c r="C1012">
        <v>6.7954213189718002</v>
      </c>
      <c r="E1012">
        <f t="shared" si="15"/>
        <v>1.3433808448585998</v>
      </c>
    </row>
    <row r="1013" spans="1:5" x14ac:dyDescent="0.25">
      <c r="A1013">
        <v>2541</v>
      </c>
      <c r="B1013" t="s">
        <v>2210</v>
      </c>
      <c r="C1013">
        <v>6.7952831943834404</v>
      </c>
      <c r="E1013">
        <f t="shared" si="15"/>
        <v>1.3432427202702399</v>
      </c>
    </row>
    <row r="1014" spans="1:5" x14ac:dyDescent="0.25">
      <c r="A1014">
        <v>1792</v>
      </c>
      <c r="B1014" t="s">
        <v>1567</v>
      </c>
      <c r="C1014">
        <v>6.7879595638856998</v>
      </c>
      <c r="E1014">
        <f t="shared" si="15"/>
        <v>1.3359190897724993</v>
      </c>
    </row>
    <row r="1015" spans="1:5" x14ac:dyDescent="0.25">
      <c r="A1015">
        <v>2425</v>
      </c>
      <c r="B1015" t="s">
        <v>2113</v>
      </c>
      <c r="C1015">
        <v>6.7805577933874801</v>
      </c>
      <c r="E1015">
        <f t="shared" si="15"/>
        <v>1.3285173192742796</v>
      </c>
    </row>
    <row r="1016" spans="1:5" x14ac:dyDescent="0.25">
      <c r="A1016">
        <v>1235</v>
      </c>
      <c r="B1016" t="s">
        <v>1078</v>
      </c>
      <c r="C1016">
        <v>6.77891485334733</v>
      </c>
      <c r="E1016">
        <f t="shared" si="15"/>
        <v>1.3268743792341295</v>
      </c>
    </row>
    <row r="1017" spans="1:5" x14ac:dyDescent="0.25">
      <c r="A1017">
        <v>1776</v>
      </c>
      <c r="B1017" t="s">
        <v>1554</v>
      </c>
      <c r="C1017">
        <v>6.7787391869225599</v>
      </c>
      <c r="E1017">
        <f t="shared" si="15"/>
        <v>1.3266987128093595</v>
      </c>
    </row>
    <row r="1018" spans="1:5" x14ac:dyDescent="0.25">
      <c r="A1018">
        <v>1693</v>
      </c>
      <c r="B1018" t="s">
        <v>1483</v>
      </c>
      <c r="C1018">
        <v>6.7718504422721297</v>
      </c>
      <c r="E1018">
        <f t="shared" si="15"/>
        <v>1.3198099681589293</v>
      </c>
    </row>
    <row r="1019" spans="1:5" x14ac:dyDescent="0.25">
      <c r="A1019">
        <v>2377</v>
      </c>
      <c r="B1019" t="s">
        <v>2070</v>
      </c>
      <c r="C1019">
        <v>6.7633020086864502</v>
      </c>
      <c r="E1019">
        <f t="shared" si="15"/>
        <v>1.3112615345732497</v>
      </c>
    </row>
    <row r="1020" spans="1:5" x14ac:dyDescent="0.25">
      <c r="A1020">
        <v>1150</v>
      </c>
      <c r="B1020" t="s">
        <v>1006</v>
      </c>
      <c r="C1020">
        <v>6.7627239166467898</v>
      </c>
      <c r="E1020">
        <f t="shared" si="15"/>
        <v>1.3106834425335894</v>
      </c>
    </row>
    <row r="1021" spans="1:5" x14ac:dyDescent="0.25">
      <c r="A1021">
        <v>646</v>
      </c>
      <c r="B1021" t="s">
        <v>563</v>
      </c>
      <c r="C1021">
        <v>6.7494990665996504</v>
      </c>
      <c r="E1021">
        <f t="shared" si="15"/>
        <v>1.2974585924864499</v>
      </c>
    </row>
    <row r="1022" spans="1:5" x14ac:dyDescent="0.25">
      <c r="A1022">
        <v>1495</v>
      </c>
      <c r="B1022" t="s">
        <v>1299</v>
      </c>
      <c r="C1022">
        <v>6.7471219998420802</v>
      </c>
      <c r="E1022">
        <f t="shared" si="15"/>
        <v>1.2950815257288797</v>
      </c>
    </row>
    <row r="1023" spans="1:5" x14ac:dyDescent="0.25">
      <c r="A1023">
        <v>1800</v>
      </c>
      <c r="B1023" t="s">
        <v>1572</v>
      </c>
      <c r="C1023">
        <v>6.7446757506352597</v>
      </c>
      <c r="E1023">
        <f t="shared" si="15"/>
        <v>1.2926352765220592</v>
      </c>
    </row>
    <row r="1024" spans="1:5" x14ac:dyDescent="0.25">
      <c r="A1024">
        <v>906</v>
      </c>
      <c r="B1024" t="s">
        <v>792</v>
      </c>
      <c r="C1024">
        <v>6.7409603132095199</v>
      </c>
      <c r="E1024">
        <f t="shared" si="15"/>
        <v>1.2889198390963195</v>
      </c>
    </row>
    <row r="1025" spans="1:5" x14ac:dyDescent="0.25">
      <c r="A1025">
        <v>911</v>
      </c>
      <c r="B1025" t="s">
        <v>797</v>
      </c>
      <c r="C1025">
        <v>6.7305621496272101</v>
      </c>
      <c r="E1025">
        <f t="shared" si="15"/>
        <v>1.2785216755140096</v>
      </c>
    </row>
    <row r="1026" spans="1:5" x14ac:dyDescent="0.25">
      <c r="A1026">
        <v>655</v>
      </c>
      <c r="B1026" t="s">
        <v>570</v>
      </c>
      <c r="C1026">
        <v>6.7304500375373699</v>
      </c>
      <c r="E1026">
        <f t="shared" si="15"/>
        <v>1.2784095634241694</v>
      </c>
    </row>
    <row r="1027" spans="1:5" x14ac:dyDescent="0.25">
      <c r="A1027">
        <v>2948</v>
      </c>
      <c r="B1027" t="s">
        <v>2557</v>
      </c>
      <c r="C1027">
        <v>6.7286438870317502</v>
      </c>
      <c r="E1027">
        <f t="shared" ref="E1027:E1090" si="16">ABS(C1027-$G$2)</f>
        <v>1.2766034129185497</v>
      </c>
    </row>
    <row r="1028" spans="1:5" x14ac:dyDescent="0.25">
      <c r="A1028">
        <v>617</v>
      </c>
      <c r="B1028" t="s">
        <v>538</v>
      </c>
      <c r="C1028">
        <v>6.7268215660672004</v>
      </c>
      <c r="E1028">
        <f t="shared" si="16"/>
        <v>1.2747810919539999</v>
      </c>
    </row>
    <row r="1029" spans="1:5" x14ac:dyDescent="0.25">
      <c r="A1029">
        <v>3071</v>
      </c>
      <c r="B1029" t="s">
        <v>2665</v>
      </c>
      <c r="C1029">
        <v>6.7198353197168599</v>
      </c>
      <c r="E1029">
        <f t="shared" si="16"/>
        <v>1.2677948456036594</v>
      </c>
    </row>
    <row r="1030" spans="1:5" x14ac:dyDescent="0.25">
      <c r="A1030">
        <v>2480</v>
      </c>
      <c r="B1030" t="s">
        <v>2160</v>
      </c>
      <c r="C1030">
        <v>6.7192665355760104</v>
      </c>
      <c r="E1030">
        <f t="shared" si="16"/>
        <v>1.2672260614628099</v>
      </c>
    </row>
    <row r="1031" spans="1:5" x14ac:dyDescent="0.25">
      <c r="A1031">
        <v>365</v>
      </c>
      <c r="B1031" t="s">
        <v>320</v>
      </c>
      <c r="C1031">
        <v>6.71691570644247</v>
      </c>
      <c r="E1031">
        <f t="shared" si="16"/>
        <v>1.2648752323292696</v>
      </c>
    </row>
    <row r="1032" spans="1:5" x14ac:dyDescent="0.25">
      <c r="A1032">
        <v>776</v>
      </c>
      <c r="B1032" t="s">
        <v>679</v>
      </c>
      <c r="C1032">
        <v>6.7149478848985398</v>
      </c>
      <c r="E1032">
        <f t="shared" si="16"/>
        <v>1.2629074107853393</v>
      </c>
    </row>
    <row r="1033" spans="1:5" x14ac:dyDescent="0.25">
      <c r="A1033">
        <v>1938</v>
      </c>
      <c r="B1033" t="s">
        <v>1693</v>
      </c>
      <c r="C1033">
        <v>6.7118819928817102</v>
      </c>
      <c r="E1033">
        <f t="shared" si="16"/>
        <v>1.2598415187685097</v>
      </c>
    </row>
    <row r="1034" spans="1:5" x14ac:dyDescent="0.25">
      <c r="A1034">
        <v>2400</v>
      </c>
      <c r="B1034" t="s">
        <v>2090</v>
      </c>
      <c r="C1034">
        <v>6.7103122918173597</v>
      </c>
      <c r="E1034">
        <f t="shared" si="16"/>
        <v>1.2582718177041592</v>
      </c>
    </row>
    <row r="1035" spans="1:5" x14ac:dyDescent="0.25">
      <c r="A1035">
        <v>2500</v>
      </c>
      <c r="B1035" t="s">
        <v>2175</v>
      </c>
      <c r="C1035">
        <v>6.7099300329233396</v>
      </c>
      <c r="E1035">
        <f t="shared" si="16"/>
        <v>1.2578895588101391</v>
      </c>
    </row>
    <row r="1036" spans="1:5" x14ac:dyDescent="0.25">
      <c r="A1036">
        <v>1835</v>
      </c>
      <c r="B1036" t="s">
        <v>1603</v>
      </c>
      <c r="C1036">
        <v>6.7086287151592803</v>
      </c>
      <c r="E1036">
        <f t="shared" si="16"/>
        <v>1.2565882410460798</v>
      </c>
    </row>
    <row r="1037" spans="1:5" x14ac:dyDescent="0.25">
      <c r="A1037">
        <v>2236</v>
      </c>
      <c r="B1037" t="s">
        <v>1949</v>
      </c>
      <c r="C1037">
        <v>6.7083603709323203</v>
      </c>
      <c r="E1037">
        <f t="shared" si="16"/>
        <v>1.2563198968191198</v>
      </c>
    </row>
    <row r="1038" spans="1:5" x14ac:dyDescent="0.25">
      <c r="A1038">
        <v>1831</v>
      </c>
      <c r="B1038" t="s">
        <v>1599</v>
      </c>
      <c r="C1038">
        <v>6.7083042504707597</v>
      </c>
      <c r="E1038">
        <f t="shared" si="16"/>
        <v>1.2562637763575593</v>
      </c>
    </row>
    <row r="1039" spans="1:5" x14ac:dyDescent="0.25">
      <c r="A1039">
        <v>1380</v>
      </c>
      <c r="B1039" t="s">
        <v>1200</v>
      </c>
      <c r="C1039">
        <v>6.6923994058719103</v>
      </c>
      <c r="E1039">
        <f t="shared" si="16"/>
        <v>1.2403589317587098</v>
      </c>
    </row>
    <row r="1040" spans="1:5" x14ac:dyDescent="0.25">
      <c r="A1040">
        <v>988</v>
      </c>
      <c r="B1040" t="s">
        <v>859</v>
      </c>
      <c r="C1040">
        <v>6.6804471757820298</v>
      </c>
      <c r="E1040">
        <f t="shared" si="16"/>
        <v>1.2284067016688294</v>
      </c>
    </row>
    <row r="1041" spans="1:5" x14ac:dyDescent="0.25">
      <c r="A1041">
        <v>161</v>
      </c>
      <c r="B1041" t="s">
        <v>144</v>
      </c>
      <c r="C1041">
        <v>6.6734874891031799</v>
      </c>
      <c r="E1041">
        <f t="shared" si="16"/>
        <v>1.2214470149899794</v>
      </c>
    </row>
    <row r="1042" spans="1:5" x14ac:dyDescent="0.25">
      <c r="A1042">
        <v>1845</v>
      </c>
      <c r="B1042" t="s">
        <v>1613</v>
      </c>
      <c r="C1042">
        <v>6.6689098987933102</v>
      </c>
      <c r="E1042">
        <f t="shared" si="16"/>
        <v>1.2168694246801097</v>
      </c>
    </row>
    <row r="1043" spans="1:5" x14ac:dyDescent="0.25">
      <c r="A1043">
        <v>862</v>
      </c>
      <c r="B1043" t="s">
        <v>755</v>
      </c>
      <c r="C1043">
        <v>6.6617275146101802</v>
      </c>
      <c r="E1043">
        <f t="shared" si="16"/>
        <v>1.2096870404969797</v>
      </c>
    </row>
    <row r="1044" spans="1:5" x14ac:dyDescent="0.25">
      <c r="A1044">
        <v>1013</v>
      </c>
      <c r="B1044" t="s">
        <v>883</v>
      </c>
      <c r="C1044">
        <v>6.6570984686689201</v>
      </c>
      <c r="E1044">
        <f t="shared" si="16"/>
        <v>1.2050579945557196</v>
      </c>
    </row>
    <row r="1045" spans="1:5" x14ac:dyDescent="0.25">
      <c r="A1045">
        <v>132</v>
      </c>
      <c r="B1045" t="s">
        <v>117</v>
      </c>
      <c r="C1045">
        <v>6.6562148768587797</v>
      </c>
      <c r="E1045">
        <f t="shared" si="16"/>
        <v>1.2041744027455792</v>
      </c>
    </row>
    <row r="1046" spans="1:5" x14ac:dyDescent="0.25">
      <c r="A1046">
        <v>382</v>
      </c>
      <c r="B1046" t="s">
        <v>335</v>
      </c>
      <c r="C1046">
        <v>6.6527932171661597</v>
      </c>
      <c r="E1046">
        <f t="shared" si="16"/>
        <v>1.2007527430529592</v>
      </c>
    </row>
    <row r="1047" spans="1:5" x14ac:dyDescent="0.25">
      <c r="A1047">
        <v>2776</v>
      </c>
      <c r="B1047" t="s">
        <v>2409</v>
      </c>
      <c r="C1047">
        <v>6.6514401338071298</v>
      </c>
      <c r="E1047">
        <f t="shared" si="16"/>
        <v>1.1993996596939294</v>
      </c>
    </row>
    <row r="1048" spans="1:5" x14ac:dyDescent="0.25">
      <c r="A1048">
        <v>821</v>
      </c>
      <c r="B1048" t="s">
        <v>719</v>
      </c>
      <c r="C1048">
        <v>6.6492387733012803</v>
      </c>
      <c r="E1048">
        <f t="shared" si="16"/>
        <v>1.1971982991880799</v>
      </c>
    </row>
    <row r="1049" spans="1:5" x14ac:dyDescent="0.25">
      <c r="A1049">
        <v>2560</v>
      </c>
      <c r="B1049" t="s">
        <v>2227</v>
      </c>
      <c r="C1049">
        <v>6.6478569906963303</v>
      </c>
      <c r="E1049">
        <f t="shared" si="16"/>
        <v>1.1958165165831298</v>
      </c>
    </row>
    <row r="1050" spans="1:5" x14ac:dyDescent="0.25">
      <c r="A1050">
        <v>1162</v>
      </c>
      <c r="B1050" t="s">
        <v>1015</v>
      </c>
      <c r="C1050">
        <v>6.64433910132212</v>
      </c>
      <c r="E1050">
        <f t="shared" si="16"/>
        <v>1.1922986272089195</v>
      </c>
    </row>
    <row r="1051" spans="1:5" x14ac:dyDescent="0.25">
      <c r="A1051">
        <v>2880</v>
      </c>
      <c r="B1051" t="s">
        <v>2504</v>
      </c>
      <c r="C1051">
        <v>6.6432659148477402</v>
      </c>
      <c r="E1051">
        <f t="shared" si="16"/>
        <v>1.1912254407345397</v>
      </c>
    </row>
    <row r="1052" spans="1:5" x14ac:dyDescent="0.25">
      <c r="A1052">
        <v>332</v>
      </c>
      <c r="B1052" t="s">
        <v>289</v>
      </c>
      <c r="C1052">
        <v>6.6422454551672701</v>
      </c>
      <c r="E1052">
        <f t="shared" si="16"/>
        <v>1.1902049810540696</v>
      </c>
    </row>
    <row r="1053" spans="1:5" x14ac:dyDescent="0.25">
      <c r="A1053">
        <v>3134</v>
      </c>
      <c r="B1053" t="s">
        <v>2716</v>
      </c>
      <c r="C1053">
        <v>6.6262920964084904</v>
      </c>
      <c r="E1053">
        <f t="shared" si="16"/>
        <v>1.1742516222952899</v>
      </c>
    </row>
    <row r="1054" spans="1:5" x14ac:dyDescent="0.25">
      <c r="A1054">
        <v>513</v>
      </c>
      <c r="B1054" t="s">
        <v>446</v>
      </c>
      <c r="C1054">
        <v>6.6231495521903101</v>
      </c>
      <c r="E1054">
        <f t="shared" si="16"/>
        <v>1.1711090780771096</v>
      </c>
    </row>
    <row r="1055" spans="1:5" x14ac:dyDescent="0.25">
      <c r="A1055">
        <v>3057</v>
      </c>
      <c r="B1055" t="s">
        <v>2653</v>
      </c>
      <c r="C1055">
        <v>6.6228651456347896</v>
      </c>
      <c r="E1055">
        <f t="shared" si="16"/>
        <v>1.1708246715215891</v>
      </c>
    </row>
    <row r="1056" spans="1:5" x14ac:dyDescent="0.25">
      <c r="A1056">
        <v>2443</v>
      </c>
      <c r="B1056" t="s">
        <v>2129</v>
      </c>
      <c r="C1056">
        <v>6.6215302339836599</v>
      </c>
      <c r="E1056">
        <f t="shared" si="16"/>
        <v>1.1694897598704594</v>
      </c>
    </row>
    <row r="1057" spans="1:5" x14ac:dyDescent="0.25">
      <c r="A1057">
        <v>494</v>
      </c>
      <c r="B1057" t="s">
        <v>429</v>
      </c>
      <c r="C1057">
        <v>6.6212995298004804</v>
      </c>
      <c r="E1057">
        <f t="shared" si="16"/>
        <v>1.1692590556872799</v>
      </c>
    </row>
    <row r="1058" spans="1:5" x14ac:dyDescent="0.25">
      <c r="A1058">
        <v>1377</v>
      </c>
      <c r="B1058" t="s">
        <v>1197</v>
      </c>
      <c r="C1058">
        <v>6.6154829714467303</v>
      </c>
      <c r="E1058">
        <f t="shared" si="16"/>
        <v>1.1634424973335298</v>
      </c>
    </row>
    <row r="1059" spans="1:5" x14ac:dyDescent="0.25">
      <c r="A1059">
        <v>2973</v>
      </c>
      <c r="B1059" t="s">
        <v>2579</v>
      </c>
      <c r="C1059">
        <v>6.6108415857639002</v>
      </c>
      <c r="E1059">
        <f t="shared" si="16"/>
        <v>1.1588011116506998</v>
      </c>
    </row>
    <row r="1060" spans="1:5" x14ac:dyDescent="0.25">
      <c r="A1060">
        <v>248</v>
      </c>
      <c r="B1060" t="s">
        <v>219</v>
      </c>
      <c r="C1060">
        <v>6.6041091989109404</v>
      </c>
      <c r="E1060">
        <f t="shared" si="16"/>
        <v>1.1520687247977399</v>
      </c>
    </row>
    <row r="1061" spans="1:5" x14ac:dyDescent="0.25">
      <c r="A1061">
        <v>1543</v>
      </c>
      <c r="B1061" t="s">
        <v>1344</v>
      </c>
      <c r="C1061">
        <v>6.6038720081252196</v>
      </c>
      <c r="E1061">
        <f t="shared" si="16"/>
        <v>1.1518315340120191</v>
      </c>
    </row>
    <row r="1062" spans="1:5" x14ac:dyDescent="0.25">
      <c r="A1062">
        <v>676</v>
      </c>
      <c r="B1062" t="s">
        <v>589</v>
      </c>
      <c r="C1062">
        <v>6.5976825328927102</v>
      </c>
      <c r="E1062">
        <f t="shared" si="16"/>
        <v>1.1456420587795098</v>
      </c>
    </row>
    <row r="1063" spans="1:5" x14ac:dyDescent="0.25">
      <c r="A1063">
        <v>569</v>
      </c>
      <c r="B1063" t="s">
        <v>494</v>
      </c>
      <c r="C1063">
        <v>6.5920635137231303</v>
      </c>
      <c r="E1063">
        <f t="shared" si="16"/>
        <v>1.1400230396099298</v>
      </c>
    </row>
    <row r="1064" spans="1:5" x14ac:dyDescent="0.25">
      <c r="A1064">
        <v>1174</v>
      </c>
      <c r="B1064" t="s">
        <v>1027</v>
      </c>
      <c r="C1064">
        <v>6.5882697940836996</v>
      </c>
      <c r="E1064">
        <f t="shared" si="16"/>
        <v>1.1362293199704991</v>
      </c>
    </row>
    <row r="1065" spans="1:5" x14ac:dyDescent="0.25">
      <c r="A1065">
        <v>2561</v>
      </c>
      <c r="B1065" t="s">
        <v>2228</v>
      </c>
      <c r="C1065">
        <v>6.5872362732534899</v>
      </c>
      <c r="E1065">
        <f t="shared" si="16"/>
        <v>1.1351957991402895</v>
      </c>
    </row>
    <row r="1066" spans="1:5" x14ac:dyDescent="0.25">
      <c r="A1066">
        <v>2852</v>
      </c>
      <c r="B1066" t="s">
        <v>2482</v>
      </c>
      <c r="C1066">
        <v>6.5757547756192203</v>
      </c>
      <c r="E1066">
        <f t="shared" si="16"/>
        <v>1.1237143015060198</v>
      </c>
    </row>
    <row r="1067" spans="1:5" x14ac:dyDescent="0.25">
      <c r="A1067">
        <v>2457</v>
      </c>
      <c r="B1067" t="s">
        <v>2141</v>
      </c>
      <c r="C1067">
        <v>6.5741792774491499</v>
      </c>
      <c r="E1067">
        <f t="shared" si="16"/>
        <v>1.1221388033359494</v>
      </c>
    </row>
    <row r="1068" spans="1:5" x14ac:dyDescent="0.25">
      <c r="A1068">
        <v>2311</v>
      </c>
      <c r="B1068" t="s">
        <v>2016</v>
      </c>
      <c r="C1068">
        <v>6.5702099191408703</v>
      </c>
      <c r="E1068">
        <f t="shared" si="16"/>
        <v>1.1181694450276698</v>
      </c>
    </row>
    <row r="1069" spans="1:5" x14ac:dyDescent="0.25">
      <c r="A1069">
        <v>3200</v>
      </c>
      <c r="B1069" t="s">
        <v>2772</v>
      </c>
      <c r="C1069">
        <v>6.5690848961131296</v>
      </c>
      <c r="E1069">
        <f t="shared" si="16"/>
        <v>1.1170444219999291</v>
      </c>
    </row>
    <row r="1070" spans="1:5" x14ac:dyDescent="0.25">
      <c r="A1070">
        <v>404</v>
      </c>
      <c r="B1070" t="s">
        <v>353</v>
      </c>
      <c r="C1070">
        <v>6.5545472417991997</v>
      </c>
      <c r="E1070">
        <f t="shared" si="16"/>
        <v>1.1025067676859992</v>
      </c>
    </row>
    <row r="1071" spans="1:5" x14ac:dyDescent="0.25">
      <c r="A1071">
        <v>1974</v>
      </c>
      <c r="B1071" t="s">
        <v>1726</v>
      </c>
      <c r="C1071">
        <v>6.5538262395385898</v>
      </c>
      <c r="E1071">
        <f t="shared" si="16"/>
        <v>1.1017857654253893</v>
      </c>
    </row>
    <row r="1072" spans="1:5" x14ac:dyDescent="0.25">
      <c r="A1072">
        <v>2751</v>
      </c>
      <c r="B1072" t="s">
        <v>2388</v>
      </c>
      <c r="C1072">
        <v>6.5524975660620104</v>
      </c>
      <c r="E1072">
        <f t="shared" si="16"/>
        <v>1.1004570919488099</v>
      </c>
    </row>
    <row r="1073" spans="1:5" x14ac:dyDescent="0.25">
      <c r="A1073">
        <v>540</v>
      </c>
      <c r="B1073" t="s">
        <v>469</v>
      </c>
      <c r="C1073">
        <v>6.5424392288584201</v>
      </c>
      <c r="E1073">
        <f t="shared" si="16"/>
        <v>1.0903987547452196</v>
      </c>
    </row>
    <row r="1074" spans="1:5" x14ac:dyDescent="0.25">
      <c r="A1074">
        <v>691</v>
      </c>
      <c r="B1074" t="s">
        <v>603</v>
      </c>
      <c r="C1074">
        <v>6.5408764660316603</v>
      </c>
      <c r="E1074">
        <f t="shared" si="16"/>
        <v>1.0888359919184598</v>
      </c>
    </row>
    <row r="1075" spans="1:5" x14ac:dyDescent="0.25">
      <c r="A1075">
        <v>2379</v>
      </c>
      <c r="B1075" t="s">
        <v>2072</v>
      </c>
      <c r="C1075">
        <v>6.5391257342417299</v>
      </c>
      <c r="E1075">
        <f t="shared" si="16"/>
        <v>1.0870852601285295</v>
      </c>
    </row>
    <row r="1076" spans="1:5" x14ac:dyDescent="0.25">
      <c r="A1076">
        <v>2814</v>
      </c>
      <c r="B1076" t="s">
        <v>2446</v>
      </c>
      <c r="C1076">
        <v>6.5336555136129197</v>
      </c>
      <c r="E1076">
        <f t="shared" si="16"/>
        <v>1.0816150394997193</v>
      </c>
    </row>
    <row r="1077" spans="1:5" x14ac:dyDescent="0.25">
      <c r="A1077">
        <v>2828</v>
      </c>
      <c r="B1077" t="s">
        <v>2458</v>
      </c>
      <c r="C1077">
        <v>6.5325254976093099</v>
      </c>
      <c r="E1077">
        <f t="shared" si="16"/>
        <v>1.0804850234961094</v>
      </c>
    </row>
    <row r="1078" spans="1:5" x14ac:dyDescent="0.25">
      <c r="A1078">
        <v>1761</v>
      </c>
      <c r="B1078" t="s">
        <v>1543</v>
      </c>
      <c r="C1078">
        <v>6.5310324032146001</v>
      </c>
      <c r="E1078">
        <f t="shared" si="16"/>
        <v>1.0789919291013996</v>
      </c>
    </row>
    <row r="1079" spans="1:5" x14ac:dyDescent="0.25">
      <c r="A1079">
        <v>2231</v>
      </c>
      <c r="B1079" t="s">
        <v>1945</v>
      </c>
      <c r="C1079">
        <v>6.5298026388158901</v>
      </c>
      <c r="E1079">
        <f t="shared" si="16"/>
        <v>1.0777621647026896</v>
      </c>
    </row>
    <row r="1080" spans="1:5" x14ac:dyDescent="0.25">
      <c r="A1080">
        <v>1995</v>
      </c>
      <c r="B1080" t="s">
        <v>1744</v>
      </c>
      <c r="C1080">
        <v>6.5297910511302701</v>
      </c>
      <c r="E1080">
        <f t="shared" si="16"/>
        <v>1.0777505770170697</v>
      </c>
    </row>
    <row r="1081" spans="1:5" x14ac:dyDescent="0.25">
      <c r="A1081">
        <v>1250</v>
      </c>
      <c r="B1081" t="s">
        <v>1092</v>
      </c>
      <c r="C1081">
        <v>6.5244737588326496</v>
      </c>
      <c r="E1081">
        <f t="shared" si="16"/>
        <v>1.0724332847194491</v>
      </c>
    </row>
    <row r="1082" spans="1:5" x14ac:dyDescent="0.25">
      <c r="A1082">
        <v>970</v>
      </c>
      <c r="B1082" t="s">
        <v>844</v>
      </c>
      <c r="C1082">
        <v>6.5186675827114904</v>
      </c>
      <c r="E1082">
        <f t="shared" si="16"/>
        <v>1.0666271085982899</v>
      </c>
    </row>
    <row r="1083" spans="1:5" x14ac:dyDescent="0.25">
      <c r="A1083">
        <v>2864</v>
      </c>
      <c r="B1083" t="s">
        <v>2491</v>
      </c>
      <c r="C1083">
        <v>6.5161852800798501</v>
      </c>
      <c r="E1083">
        <f t="shared" si="16"/>
        <v>1.0641448059666496</v>
      </c>
    </row>
    <row r="1084" spans="1:5" x14ac:dyDescent="0.25">
      <c r="A1084">
        <v>514</v>
      </c>
      <c r="B1084" t="s">
        <v>447</v>
      </c>
      <c r="C1084">
        <v>6.5122007552143701</v>
      </c>
      <c r="E1084">
        <f t="shared" si="16"/>
        <v>1.0601602811011697</v>
      </c>
    </row>
    <row r="1085" spans="1:5" x14ac:dyDescent="0.25">
      <c r="A1085">
        <v>2992</v>
      </c>
      <c r="B1085" t="s">
        <v>2597</v>
      </c>
      <c r="C1085">
        <v>6.5016264314198597</v>
      </c>
      <c r="E1085">
        <f t="shared" si="16"/>
        <v>1.0495859573066593</v>
      </c>
    </row>
    <row r="1086" spans="1:5" x14ac:dyDescent="0.25">
      <c r="A1086">
        <v>961</v>
      </c>
      <c r="B1086" t="s">
        <v>836</v>
      </c>
      <c r="C1086">
        <v>6.4974649579963604</v>
      </c>
      <c r="E1086">
        <f t="shared" si="16"/>
        <v>1.0454244838831599</v>
      </c>
    </row>
    <row r="1087" spans="1:5" x14ac:dyDescent="0.25">
      <c r="A1087">
        <v>3020</v>
      </c>
      <c r="B1087" t="s">
        <v>2618</v>
      </c>
      <c r="C1087">
        <v>6.4969725358817998</v>
      </c>
      <c r="E1087">
        <f t="shared" si="16"/>
        <v>1.0449320617685993</v>
      </c>
    </row>
    <row r="1088" spans="1:5" x14ac:dyDescent="0.25">
      <c r="A1088">
        <v>1167</v>
      </c>
      <c r="B1088" t="s">
        <v>1020</v>
      </c>
      <c r="C1088">
        <v>6.4946013820633199</v>
      </c>
      <c r="E1088">
        <f t="shared" si="16"/>
        <v>1.0425609079501195</v>
      </c>
    </row>
    <row r="1089" spans="1:5" x14ac:dyDescent="0.25">
      <c r="A1089">
        <v>2210</v>
      </c>
      <c r="B1089" t="s">
        <v>1927</v>
      </c>
      <c r="C1089">
        <v>6.4893190456604097</v>
      </c>
      <c r="E1089">
        <f t="shared" si="16"/>
        <v>1.0372785715472093</v>
      </c>
    </row>
    <row r="1090" spans="1:5" x14ac:dyDescent="0.25">
      <c r="A1090">
        <v>2835</v>
      </c>
      <c r="B1090" t="s">
        <v>2465</v>
      </c>
      <c r="C1090">
        <v>6.4869266643065204</v>
      </c>
      <c r="E1090">
        <f t="shared" si="16"/>
        <v>1.03488619019332</v>
      </c>
    </row>
    <row r="1091" spans="1:5" x14ac:dyDescent="0.25">
      <c r="A1091">
        <v>474</v>
      </c>
      <c r="B1091" t="s">
        <v>413</v>
      </c>
      <c r="C1091">
        <v>6.4848517355439599</v>
      </c>
      <c r="E1091">
        <f t="shared" ref="E1091:E1154" si="17">ABS(C1091-$G$2)</f>
        <v>1.0328112614307594</v>
      </c>
    </row>
    <row r="1092" spans="1:5" x14ac:dyDescent="0.25">
      <c r="A1092">
        <v>1246</v>
      </c>
      <c r="B1092" t="s">
        <v>1088</v>
      </c>
      <c r="C1092">
        <v>6.4759925898341297</v>
      </c>
      <c r="E1092">
        <f t="shared" si="17"/>
        <v>1.0239521157209293</v>
      </c>
    </row>
    <row r="1093" spans="1:5" x14ac:dyDescent="0.25">
      <c r="A1093">
        <v>2376</v>
      </c>
      <c r="B1093" t="s">
        <v>2069</v>
      </c>
      <c r="C1093">
        <v>6.4720796565437899</v>
      </c>
      <c r="E1093">
        <f t="shared" si="17"/>
        <v>1.0200391824305894</v>
      </c>
    </row>
    <row r="1094" spans="1:5" x14ac:dyDescent="0.25">
      <c r="A1094">
        <v>581</v>
      </c>
      <c r="B1094" t="s">
        <v>504</v>
      </c>
      <c r="C1094">
        <v>6.4709443764330699</v>
      </c>
      <c r="E1094">
        <f t="shared" si="17"/>
        <v>1.0189039023198694</v>
      </c>
    </row>
    <row r="1095" spans="1:5" x14ac:dyDescent="0.25">
      <c r="A1095">
        <v>1249</v>
      </c>
      <c r="B1095" t="s">
        <v>1091</v>
      </c>
      <c r="C1095">
        <v>6.4677574639368398</v>
      </c>
      <c r="E1095">
        <f t="shared" si="17"/>
        <v>1.0157169898236393</v>
      </c>
    </row>
    <row r="1096" spans="1:5" x14ac:dyDescent="0.25">
      <c r="A1096">
        <v>359</v>
      </c>
      <c r="B1096" t="s">
        <v>316</v>
      </c>
      <c r="C1096">
        <v>6.4641494126149803</v>
      </c>
      <c r="E1096">
        <f t="shared" si="17"/>
        <v>1.0121089385017799</v>
      </c>
    </row>
    <row r="1097" spans="1:5" x14ac:dyDescent="0.25">
      <c r="A1097">
        <v>1288</v>
      </c>
      <c r="B1097" t="s">
        <v>1123</v>
      </c>
      <c r="C1097">
        <v>6.4550998015830903</v>
      </c>
      <c r="E1097">
        <f t="shared" si="17"/>
        <v>1.0030593274698898</v>
      </c>
    </row>
    <row r="1098" spans="1:5" x14ac:dyDescent="0.25">
      <c r="A1098">
        <v>1878</v>
      </c>
      <c r="B1098" t="s">
        <v>1641</v>
      </c>
      <c r="C1098">
        <v>6.4507999349578196</v>
      </c>
      <c r="E1098">
        <f t="shared" si="17"/>
        <v>0.99875946084461908</v>
      </c>
    </row>
    <row r="1099" spans="1:5" x14ac:dyDescent="0.25">
      <c r="A1099">
        <v>1945</v>
      </c>
      <c r="B1099" t="s">
        <v>1699</v>
      </c>
      <c r="C1099">
        <v>6.4473976379347597</v>
      </c>
      <c r="E1099">
        <f t="shared" si="17"/>
        <v>0.99535716382155925</v>
      </c>
    </row>
    <row r="1100" spans="1:5" x14ac:dyDescent="0.25">
      <c r="A1100">
        <v>1916</v>
      </c>
      <c r="B1100" t="s">
        <v>1677</v>
      </c>
      <c r="C1100">
        <v>6.4447837415762903</v>
      </c>
      <c r="E1100">
        <f t="shared" si="17"/>
        <v>0.99274326746308983</v>
      </c>
    </row>
    <row r="1101" spans="1:5" x14ac:dyDescent="0.25">
      <c r="A1101">
        <v>2449</v>
      </c>
      <c r="B1101" t="s">
        <v>2134</v>
      </c>
      <c r="C1101">
        <v>6.4423198040146099</v>
      </c>
      <c r="E1101">
        <f t="shared" si="17"/>
        <v>0.99027932990140943</v>
      </c>
    </row>
    <row r="1102" spans="1:5" x14ac:dyDescent="0.25">
      <c r="A1102">
        <v>750</v>
      </c>
      <c r="B1102" t="s">
        <v>656</v>
      </c>
      <c r="C1102">
        <v>6.4358662057026397</v>
      </c>
      <c r="E1102">
        <f t="shared" si="17"/>
        <v>0.9838257315894392</v>
      </c>
    </row>
    <row r="1103" spans="1:5" x14ac:dyDescent="0.25">
      <c r="A1103">
        <v>710</v>
      </c>
      <c r="B1103" t="s">
        <v>618</v>
      </c>
      <c r="C1103">
        <v>6.4317060609282004</v>
      </c>
      <c r="E1103">
        <f t="shared" si="17"/>
        <v>0.97966558681499993</v>
      </c>
    </row>
    <row r="1104" spans="1:5" x14ac:dyDescent="0.25">
      <c r="A1104">
        <v>2121</v>
      </c>
      <c r="B1104" t="s">
        <v>1847</v>
      </c>
      <c r="C1104">
        <v>6.4220682579905803</v>
      </c>
      <c r="E1104">
        <f t="shared" si="17"/>
        <v>0.97002778387737987</v>
      </c>
    </row>
    <row r="1105" spans="1:5" x14ac:dyDescent="0.25">
      <c r="A1105">
        <v>285</v>
      </c>
      <c r="B1105" t="s">
        <v>253</v>
      </c>
      <c r="C1105">
        <v>6.4194698060851199</v>
      </c>
      <c r="E1105">
        <f t="shared" si="17"/>
        <v>0.96742933197191938</v>
      </c>
    </row>
    <row r="1106" spans="1:5" x14ac:dyDescent="0.25">
      <c r="A1106">
        <v>2649</v>
      </c>
      <c r="B1106" t="s">
        <v>2304</v>
      </c>
      <c r="C1106">
        <v>6.4176675403067396</v>
      </c>
      <c r="E1106">
        <f t="shared" si="17"/>
        <v>0.96562706619353911</v>
      </c>
    </row>
    <row r="1107" spans="1:5" x14ac:dyDescent="0.25">
      <c r="A1107">
        <v>2741</v>
      </c>
      <c r="B1107" t="s">
        <v>2381</v>
      </c>
      <c r="C1107">
        <v>6.4157815922289902</v>
      </c>
      <c r="E1107">
        <f t="shared" si="17"/>
        <v>0.96374111811578977</v>
      </c>
    </row>
    <row r="1108" spans="1:5" x14ac:dyDescent="0.25">
      <c r="A1108">
        <v>260</v>
      </c>
      <c r="B1108" t="s">
        <v>231</v>
      </c>
      <c r="C1108">
        <v>6.4140246822245803</v>
      </c>
      <c r="E1108">
        <f t="shared" si="17"/>
        <v>0.96198420811137986</v>
      </c>
    </row>
    <row r="1109" spans="1:5" x14ac:dyDescent="0.25">
      <c r="A1109">
        <v>1982</v>
      </c>
      <c r="B1109" t="s">
        <v>1734</v>
      </c>
      <c r="C1109">
        <v>6.4077780947646303</v>
      </c>
      <c r="E1109">
        <f t="shared" si="17"/>
        <v>0.95573762065142986</v>
      </c>
    </row>
    <row r="1110" spans="1:5" x14ac:dyDescent="0.25">
      <c r="A1110">
        <v>2303</v>
      </c>
      <c r="B1110" t="s">
        <v>2009</v>
      </c>
      <c r="C1110">
        <v>6.4059912671105099</v>
      </c>
      <c r="E1110">
        <f t="shared" si="17"/>
        <v>0.95395079299730945</v>
      </c>
    </row>
    <row r="1111" spans="1:5" x14ac:dyDescent="0.25">
      <c r="A1111">
        <v>570</v>
      </c>
      <c r="B1111" t="s">
        <v>495</v>
      </c>
      <c r="C1111">
        <v>6.3923953424915601</v>
      </c>
      <c r="E1111">
        <f t="shared" si="17"/>
        <v>0.94035486837835958</v>
      </c>
    </row>
    <row r="1112" spans="1:5" x14ac:dyDescent="0.25">
      <c r="A1112">
        <v>523</v>
      </c>
      <c r="B1112" t="s">
        <v>454</v>
      </c>
      <c r="C1112">
        <v>6.3913374248981603</v>
      </c>
      <c r="E1112">
        <f t="shared" si="17"/>
        <v>0.93929695078495978</v>
      </c>
    </row>
    <row r="1113" spans="1:5" x14ac:dyDescent="0.25">
      <c r="A1113">
        <v>896</v>
      </c>
      <c r="B1113" t="s">
        <v>783</v>
      </c>
      <c r="C1113">
        <v>6.3774382583176301</v>
      </c>
      <c r="E1113">
        <f t="shared" si="17"/>
        <v>0.92539778420442964</v>
      </c>
    </row>
    <row r="1114" spans="1:5" x14ac:dyDescent="0.25">
      <c r="A1114">
        <v>101</v>
      </c>
      <c r="B1114" t="s">
        <v>92</v>
      </c>
      <c r="C1114">
        <v>6.3764931404978196</v>
      </c>
      <c r="E1114">
        <f t="shared" si="17"/>
        <v>0.92445266638461909</v>
      </c>
    </row>
    <row r="1115" spans="1:5" x14ac:dyDescent="0.25">
      <c r="A1115">
        <v>1436</v>
      </c>
      <c r="B1115" t="s">
        <v>1250</v>
      </c>
      <c r="C1115">
        <v>6.3704821235567799</v>
      </c>
      <c r="E1115">
        <f t="shared" si="17"/>
        <v>0.91844164944357942</v>
      </c>
    </row>
    <row r="1116" spans="1:5" x14ac:dyDescent="0.25">
      <c r="A1116">
        <v>243</v>
      </c>
      <c r="B1116" t="s">
        <v>214</v>
      </c>
      <c r="C1116">
        <v>6.3696301865453702</v>
      </c>
      <c r="E1116">
        <f t="shared" si="17"/>
        <v>0.91758971243216969</v>
      </c>
    </row>
    <row r="1117" spans="1:5" x14ac:dyDescent="0.25">
      <c r="A1117">
        <v>704</v>
      </c>
      <c r="B1117" t="s">
        <v>612</v>
      </c>
      <c r="C1117">
        <v>6.3693589680963303</v>
      </c>
      <c r="E1117">
        <f t="shared" si="17"/>
        <v>0.91731849398312981</v>
      </c>
    </row>
    <row r="1118" spans="1:5" x14ac:dyDescent="0.25">
      <c r="A1118">
        <v>657</v>
      </c>
      <c r="B1118" t="s">
        <v>571</v>
      </c>
      <c r="C1118">
        <v>6.3671019186774904</v>
      </c>
      <c r="E1118">
        <f t="shared" si="17"/>
        <v>0.91506144456428995</v>
      </c>
    </row>
    <row r="1119" spans="1:5" x14ac:dyDescent="0.25">
      <c r="A1119">
        <v>2832</v>
      </c>
      <c r="B1119" t="s">
        <v>2462</v>
      </c>
      <c r="C1119">
        <v>6.3634678755912901</v>
      </c>
      <c r="E1119">
        <f t="shared" si="17"/>
        <v>0.91142740147808965</v>
      </c>
    </row>
    <row r="1120" spans="1:5" x14ac:dyDescent="0.25">
      <c r="A1120">
        <v>959</v>
      </c>
      <c r="B1120" t="s">
        <v>834</v>
      </c>
      <c r="C1120">
        <v>6.3624272969587103</v>
      </c>
      <c r="E1120">
        <f t="shared" si="17"/>
        <v>0.91038682284550987</v>
      </c>
    </row>
    <row r="1121" spans="1:5" x14ac:dyDescent="0.25">
      <c r="A1121">
        <v>2599</v>
      </c>
      <c r="B1121" t="s">
        <v>2264</v>
      </c>
      <c r="C1121">
        <v>6.3498792017798298</v>
      </c>
      <c r="E1121">
        <f t="shared" si="17"/>
        <v>0.89783872766662931</v>
      </c>
    </row>
    <row r="1122" spans="1:5" x14ac:dyDescent="0.25">
      <c r="A1122">
        <v>1479</v>
      </c>
      <c r="B1122" t="s">
        <v>1286</v>
      </c>
      <c r="C1122">
        <v>6.3481511000721698</v>
      </c>
      <c r="E1122">
        <f t="shared" si="17"/>
        <v>0.89611062595896929</v>
      </c>
    </row>
    <row r="1123" spans="1:5" x14ac:dyDescent="0.25">
      <c r="A1123">
        <v>3067</v>
      </c>
      <c r="B1123" t="s">
        <v>2661</v>
      </c>
      <c r="C1123">
        <v>6.3478818989682102</v>
      </c>
      <c r="E1123">
        <f t="shared" si="17"/>
        <v>0.89584142485500973</v>
      </c>
    </row>
    <row r="1124" spans="1:5" x14ac:dyDescent="0.25">
      <c r="A1124">
        <v>963</v>
      </c>
      <c r="B1124" t="s">
        <v>838</v>
      </c>
      <c r="C1124">
        <v>6.3263821265757301</v>
      </c>
      <c r="E1124">
        <f t="shared" si="17"/>
        <v>0.87434165246252959</v>
      </c>
    </row>
    <row r="1125" spans="1:5" x14ac:dyDescent="0.25">
      <c r="A1125">
        <v>2793</v>
      </c>
      <c r="B1125" t="s">
        <v>2425</v>
      </c>
      <c r="C1125">
        <v>6.3248002240001302</v>
      </c>
      <c r="E1125">
        <f t="shared" si="17"/>
        <v>0.87275974988692973</v>
      </c>
    </row>
    <row r="1126" spans="1:5" x14ac:dyDescent="0.25">
      <c r="A1126">
        <v>2139</v>
      </c>
      <c r="B1126" t="s">
        <v>1864</v>
      </c>
      <c r="C1126">
        <v>6.3169191886227196</v>
      </c>
      <c r="E1126">
        <f t="shared" si="17"/>
        <v>0.86487871450951914</v>
      </c>
    </row>
    <row r="1127" spans="1:5" x14ac:dyDescent="0.25">
      <c r="A1127">
        <v>535</v>
      </c>
      <c r="B1127" t="s">
        <v>465</v>
      </c>
      <c r="C1127">
        <v>6.3163335394619997</v>
      </c>
      <c r="E1127">
        <f t="shared" si="17"/>
        <v>0.86429306534879924</v>
      </c>
    </row>
    <row r="1128" spans="1:5" x14ac:dyDescent="0.25">
      <c r="A1128">
        <v>322</v>
      </c>
      <c r="B1128" t="s">
        <v>282</v>
      </c>
      <c r="C1128">
        <v>6.3135559950808897</v>
      </c>
      <c r="E1128">
        <f t="shared" si="17"/>
        <v>0.86151552096768924</v>
      </c>
    </row>
    <row r="1129" spans="1:5" x14ac:dyDescent="0.25">
      <c r="A1129">
        <v>895</v>
      </c>
      <c r="B1129" t="s">
        <v>782</v>
      </c>
      <c r="C1129">
        <v>6.3134784526296297</v>
      </c>
      <c r="E1129">
        <f t="shared" si="17"/>
        <v>0.86143797851642923</v>
      </c>
    </row>
    <row r="1130" spans="1:5" x14ac:dyDescent="0.25">
      <c r="A1130">
        <v>2769</v>
      </c>
      <c r="B1130" t="s">
        <v>2403</v>
      </c>
      <c r="C1130">
        <v>6.2993118891420297</v>
      </c>
      <c r="E1130">
        <f t="shared" si="17"/>
        <v>0.84727141502882919</v>
      </c>
    </row>
    <row r="1131" spans="1:5" x14ac:dyDescent="0.25">
      <c r="A1131">
        <v>60</v>
      </c>
      <c r="B1131" t="s">
        <v>56</v>
      </c>
      <c r="C1131">
        <v>6.2939148498331896</v>
      </c>
      <c r="E1131">
        <f t="shared" si="17"/>
        <v>0.84187437571998913</v>
      </c>
    </row>
    <row r="1132" spans="1:5" x14ac:dyDescent="0.25">
      <c r="A1132">
        <v>3215</v>
      </c>
      <c r="B1132" t="s">
        <v>2784</v>
      </c>
      <c r="C1132">
        <v>6.2918169802750601</v>
      </c>
      <c r="E1132">
        <f t="shared" si="17"/>
        <v>0.83977650616185961</v>
      </c>
    </row>
    <row r="1133" spans="1:5" x14ac:dyDescent="0.25">
      <c r="A1133">
        <v>2079</v>
      </c>
      <c r="B1133" t="s">
        <v>1815</v>
      </c>
      <c r="C1133">
        <v>6.2899648453644401</v>
      </c>
      <c r="E1133">
        <f t="shared" si="17"/>
        <v>0.83792437125123964</v>
      </c>
    </row>
    <row r="1134" spans="1:5" x14ac:dyDescent="0.25">
      <c r="A1134">
        <v>2145</v>
      </c>
      <c r="B1134" t="s">
        <v>1870</v>
      </c>
      <c r="C1134">
        <v>6.2862004233636402</v>
      </c>
      <c r="E1134">
        <f t="shared" si="17"/>
        <v>0.83415994925043968</v>
      </c>
    </row>
    <row r="1135" spans="1:5" x14ac:dyDescent="0.25">
      <c r="A1135">
        <v>679</v>
      </c>
      <c r="B1135" t="s">
        <v>592</v>
      </c>
      <c r="C1135">
        <v>6.2848900998675301</v>
      </c>
      <c r="E1135">
        <f t="shared" si="17"/>
        <v>0.83284962575432964</v>
      </c>
    </row>
    <row r="1136" spans="1:5" x14ac:dyDescent="0.25">
      <c r="A1136">
        <v>31</v>
      </c>
      <c r="B1136" t="s">
        <v>31</v>
      </c>
      <c r="C1136">
        <v>6.2822223710462497</v>
      </c>
      <c r="E1136">
        <f t="shared" si="17"/>
        <v>0.83018189693304922</v>
      </c>
    </row>
    <row r="1137" spans="1:5" x14ac:dyDescent="0.25">
      <c r="A1137">
        <v>1538</v>
      </c>
      <c r="B1137" t="s">
        <v>1339</v>
      </c>
      <c r="C1137">
        <v>6.2741784106639296</v>
      </c>
      <c r="E1137">
        <f t="shared" si="17"/>
        <v>0.82213793655072909</v>
      </c>
    </row>
    <row r="1138" spans="1:5" x14ac:dyDescent="0.25">
      <c r="A1138">
        <v>928</v>
      </c>
      <c r="B1138" t="s">
        <v>811</v>
      </c>
      <c r="C1138">
        <v>6.2711705665199498</v>
      </c>
      <c r="E1138">
        <f t="shared" si="17"/>
        <v>0.81913009240674928</v>
      </c>
    </row>
    <row r="1139" spans="1:5" x14ac:dyDescent="0.25">
      <c r="A1139">
        <v>2542</v>
      </c>
      <c r="B1139" t="s">
        <v>2211</v>
      </c>
      <c r="C1139">
        <v>6.2687837975100296</v>
      </c>
      <c r="E1139">
        <f t="shared" si="17"/>
        <v>0.81674332339682909</v>
      </c>
    </row>
    <row r="1140" spans="1:5" x14ac:dyDescent="0.25">
      <c r="A1140">
        <v>647</v>
      </c>
      <c r="B1140" t="s">
        <v>564</v>
      </c>
      <c r="C1140">
        <v>6.2659571138509502</v>
      </c>
      <c r="E1140">
        <f t="shared" si="17"/>
        <v>0.81391663973774975</v>
      </c>
    </row>
    <row r="1141" spans="1:5" x14ac:dyDescent="0.25">
      <c r="A1141">
        <v>196</v>
      </c>
      <c r="B1141" t="s">
        <v>175</v>
      </c>
      <c r="C1141">
        <v>6.2599829597721603</v>
      </c>
      <c r="E1141">
        <f t="shared" si="17"/>
        <v>0.80794248565895987</v>
      </c>
    </row>
    <row r="1142" spans="1:5" x14ac:dyDescent="0.25">
      <c r="A1142">
        <v>1153</v>
      </c>
      <c r="B1142" t="s">
        <v>1009</v>
      </c>
      <c r="C1142">
        <v>6.25775986888475</v>
      </c>
      <c r="E1142">
        <f t="shared" si="17"/>
        <v>0.80571939477154952</v>
      </c>
    </row>
    <row r="1143" spans="1:5" x14ac:dyDescent="0.25">
      <c r="A1143">
        <v>2432</v>
      </c>
      <c r="B1143" t="s">
        <v>2119</v>
      </c>
      <c r="C1143">
        <v>6.2554740027381301</v>
      </c>
      <c r="E1143">
        <f t="shared" si="17"/>
        <v>0.80343352862492967</v>
      </c>
    </row>
    <row r="1144" spans="1:5" x14ac:dyDescent="0.25">
      <c r="A1144">
        <v>1367</v>
      </c>
      <c r="B1144" t="s">
        <v>1187</v>
      </c>
      <c r="C1144">
        <v>6.25242050355636</v>
      </c>
      <c r="E1144">
        <f t="shared" si="17"/>
        <v>0.80038002944315956</v>
      </c>
    </row>
    <row r="1145" spans="1:5" x14ac:dyDescent="0.25">
      <c r="A1145">
        <v>270</v>
      </c>
      <c r="B1145" t="s">
        <v>241</v>
      </c>
      <c r="C1145">
        <v>6.2493248310870699</v>
      </c>
      <c r="E1145">
        <f t="shared" si="17"/>
        <v>0.79728435697386946</v>
      </c>
    </row>
    <row r="1146" spans="1:5" x14ac:dyDescent="0.25">
      <c r="A1146">
        <v>2061</v>
      </c>
      <c r="B1146" t="s">
        <v>1800</v>
      </c>
      <c r="C1146">
        <v>6.24606902990317</v>
      </c>
      <c r="E1146">
        <f t="shared" si="17"/>
        <v>0.79402855578996956</v>
      </c>
    </row>
    <row r="1147" spans="1:5" x14ac:dyDescent="0.25">
      <c r="A1147">
        <v>919</v>
      </c>
      <c r="B1147" t="s">
        <v>804</v>
      </c>
      <c r="C1147">
        <v>6.2435819959721499</v>
      </c>
      <c r="E1147">
        <f t="shared" si="17"/>
        <v>0.79154152185894944</v>
      </c>
    </row>
    <row r="1148" spans="1:5" x14ac:dyDescent="0.25">
      <c r="A1148">
        <v>2570</v>
      </c>
      <c r="B1148" t="s">
        <v>2236</v>
      </c>
      <c r="C1148">
        <v>6.24351269463995</v>
      </c>
      <c r="E1148">
        <f t="shared" si="17"/>
        <v>0.79147222052674948</v>
      </c>
    </row>
    <row r="1149" spans="1:5" x14ac:dyDescent="0.25">
      <c r="A1149">
        <v>2058</v>
      </c>
      <c r="B1149" t="s">
        <v>1797</v>
      </c>
      <c r="C1149">
        <v>6.2387174620316204</v>
      </c>
      <c r="E1149">
        <f t="shared" si="17"/>
        <v>0.78667698791841989</v>
      </c>
    </row>
    <row r="1150" spans="1:5" x14ac:dyDescent="0.25">
      <c r="A1150">
        <v>222</v>
      </c>
      <c r="B1150" t="s">
        <v>195</v>
      </c>
      <c r="C1150">
        <v>6.23382056940547</v>
      </c>
      <c r="E1150">
        <f t="shared" si="17"/>
        <v>0.78178009529226955</v>
      </c>
    </row>
    <row r="1151" spans="1:5" x14ac:dyDescent="0.25">
      <c r="A1151">
        <v>2285</v>
      </c>
      <c r="B1151" t="s">
        <v>1992</v>
      </c>
      <c r="C1151">
        <v>6.2270139184864002</v>
      </c>
      <c r="E1151">
        <f t="shared" si="17"/>
        <v>0.7749734443731997</v>
      </c>
    </row>
    <row r="1152" spans="1:5" x14ac:dyDescent="0.25">
      <c r="A1152">
        <v>2138</v>
      </c>
      <c r="B1152" t="s">
        <v>1863</v>
      </c>
      <c r="C1152">
        <v>6.2254773407610298</v>
      </c>
      <c r="E1152">
        <f t="shared" si="17"/>
        <v>0.77343686664782929</v>
      </c>
    </row>
    <row r="1153" spans="1:5" x14ac:dyDescent="0.25">
      <c r="A1153">
        <v>3058</v>
      </c>
      <c r="B1153" t="s">
        <v>2654</v>
      </c>
      <c r="C1153">
        <v>6.22139822710216</v>
      </c>
      <c r="E1153">
        <f t="shared" si="17"/>
        <v>0.76935775298895948</v>
      </c>
    </row>
    <row r="1154" spans="1:5" x14ac:dyDescent="0.25">
      <c r="A1154">
        <v>1610</v>
      </c>
      <c r="B1154" t="s">
        <v>1407</v>
      </c>
      <c r="C1154">
        <v>6.22009779499923</v>
      </c>
      <c r="E1154">
        <f t="shared" si="17"/>
        <v>0.76805732088602952</v>
      </c>
    </row>
    <row r="1155" spans="1:5" x14ac:dyDescent="0.25">
      <c r="A1155">
        <v>2334</v>
      </c>
      <c r="B1155" t="s">
        <v>2035</v>
      </c>
      <c r="C1155">
        <v>6.2200322304023903</v>
      </c>
      <c r="E1155">
        <f t="shared" ref="E1155:E1218" si="18">ABS(C1155-$G$2)</f>
        <v>0.76799175628918981</v>
      </c>
    </row>
    <row r="1156" spans="1:5" x14ac:dyDescent="0.25">
      <c r="A1156">
        <v>3160</v>
      </c>
      <c r="B1156" t="s">
        <v>2735</v>
      </c>
      <c r="C1156">
        <v>6.2043064205426903</v>
      </c>
      <c r="E1156">
        <f t="shared" si="18"/>
        <v>0.75226594642948985</v>
      </c>
    </row>
    <row r="1157" spans="1:5" x14ac:dyDescent="0.25">
      <c r="A1157">
        <v>2444</v>
      </c>
      <c r="B1157" t="s">
        <v>2130</v>
      </c>
      <c r="C1157">
        <v>6.1993666335241002</v>
      </c>
      <c r="E1157">
        <f t="shared" si="18"/>
        <v>0.74732615941089975</v>
      </c>
    </row>
    <row r="1158" spans="1:5" x14ac:dyDescent="0.25">
      <c r="A1158">
        <v>1328</v>
      </c>
      <c r="B1158" t="s">
        <v>1154</v>
      </c>
      <c r="C1158">
        <v>6.19858128169653</v>
      </c>
      <c r="E1158">
        <f t="shared" si="18"/>
        <v>0.74654080758332952</v>
      </c>
    </row>
    <row r="1159" spans="1:5" x14ac:dyDescent="0.25">
      <c r="A1159">
        <v>1860</v>
      </c>
      <c r="B1159" t="s">
        <v>1625</v>
      </c>
      <c r="C1159">
        <v>6.1965945933254796</v>
      </c>
      <c r="E1159">
        <f t="shared" si="18"/>
        <v>0.7445541192122791</v>
      </c>
    </row>
    <row r="1160" spans="1:5" x14ac:dyDescent="0.25">
      <c r="A1160">
        <v>2742</v>
      </c>
      <c r="B1160" t="s">
        <v>2382</v>
      </c>
      <c r="C1160">
        <v>6.1887885921002104</v>
      </c>
      <c r="E1160">
        <f t="shared" si="18"/>
        <v>0.7367481179870099</v>
      </c>
    </row>
    <row r="1161" spans="1:5" x14ac:dyDescent="0.25">
      <c r="A1161">
        <v>1839</v>
      </c>
      <c r="B1161" t="s">
        <v>1607</v>
      </c>
      <c r="C1161">
        <v>6.1883473654980996</v>
      </c>
      <c r="E1161">
        <f t="shared" si="18"/>
        <v>0.73630689138489913</v>
      </c>
    </row>
    <row r="1162" spans="1:5" x14ac:dyDescent="0.25">
      <c r="A1162">
        <v>1384</v>
      </c>
      <c r="B1162" t="s">
        <v>1204</v>
      </c>
      <c r="C1162">
        <v>6.1865286404507804</v>
      </c>
      <c r="E1162">
        <f t="shared" si="18"/>
        <v>0.73448816633757996</v>
      </c>
    </row>
    <row r="1163" spans="1:5" x14ac:dyDescent="0.25">
      <c r="A1163">
        <v>686</v>
      </c>
      <c r="B1163" t="s">
        <v>598</v>
      </c>
      <c r="C1163">
        <v>6.1845574263249201</v>
      </c>
      <c r="E1163">
        <f t="shared" si="18"/>
        <v>0.73251695221171964</v>
      </c>
    </row>
    <row r="1164" spans="1:5" x14ac:dyDescent="0.25">
      <c r="A1164">
        <v>908</v>
      </c>
      <c r="B1164" t="s">
        <v>794</v>
      </c>
      <c r="C1164">
        <v>6.1837749752128897</v>
      </c>
      <c r="E1164">
        <f t="shared" si="18"/>
        <v>0.73173450109968918</v>
      </c>
    </row>
    <row r="1165" spans="1:5" x14ac:dyDescent="0.25">
      <c r="A1165">
        <v>1224</v>
      </c>
      <c r="B1165" t="s">
        <v>1069</v>
      </c>
      <c r="C1165">
        <v>6.1788261189339702</v>
      </c>
      <c r="E1165">
        <f t="shared" si="18"/>
        <v>0.72678564482076968</v>
      </c>
    </row>
    <row r="1166" spans="1:5" x14ac:dyDescent="0.25">
      <c r="A1166">
        <v>39</v>
      </c>
      <c r="B1166" t="s">
        <v>39</v>
      </c>
      <c r="C1166">
        <v>6.1756356206566796</v>
      </c>
      <c r="E1166">
        <f t="shared" si="18"/>
        <v>0.72359514654347912</v>
      </c>
    </row>
    <row r="1167" spans="1:5" x14ac:dyDescent="0.25">
      <c r="A1167">
        <v>356</v>
      </c>
      <c r="B1167" t="s">
        <v>313</v>
      </c>
      <c r="C1167">
        <v>6.1692843755393199</v>
      </c>
      <c r="E1167">
        <f t="shared" si="18"/>
        <v>0.71724390142611938</v>
      </c>
    </row>
    <row r="1168" spans="1:5" x14ac:dyDescent="0.25">
      <c r="A1168">
        <v>2993</v>
      </c>
      <c r="B1168" t="s">
        <v>2598</v>
      </c>
      <c r="C1168">
        <v>6.1622561694708402</v>
      </c>
      <c r="E1168">
        <f t="shared" si="18"/>
        <v>0.71021569535763973</v>
      </c>
    </row>
    <row r="1169" spans="1:5" x14ac:dyDescent="0.25">
      <c r="A1169">
        <v>1327</v>
      </c>
      <c r="B1169" t="s">
        <v>1153</v>
      </c>
      <c r="C1169">
        <v>6.1563480495760796</v>
      </c>
      <c r="E1169">
        <f t="shared" si="18"/>
        <v>0.70430757546287914</v>
      </c>
    </row>
    <row r="1170" spans="1:5" x14ac:dyDescent="0.25">
      <c r="A1170">
        <v>2749</v>
      </c>
      <c r="B1170" t="s">
        <v>2387</v>
      </c>
      <c r="C1170">
        <v>6.1553289877263699</v>
      </c>
      <c r="E1170">
        <f t="shared" si="18"/>
        <v>0.70328851361316946</v>
      </c>
    </row>
    <row r="1171" spans="1:5" x14ac:dyDescent="0.25">
      <c r="A1171">
        <v>1899</v>
      </c>
      <c r="B1171" t="s">
        <v>1660</v>
      </c>
      <c r="C1171">
        <v>6.14986089971657</v>
      </c>
      <c r="E1171">
        <f t="shared" si="18"/>
        <v>0.69782042560336954</v>
      </c>
    </row>
    <row r="1172" spans="1:5" x14ac:dyDescent="0.25">
      <c r="A1172">
        <v>2874</v>
      </c>
      <c r="B1172" t="s">
        <v>2498</v>
      </c>
      <c r="C1172">
        <v>6.1490785275411497</v>
      </c>
      <c r="E1172">
        <f t="shared" si="18"/>
        <v>0.69703805342794922</v>
      </c>
    </row>
    <row r="1173" spans="1:5" x14ac:dyDescent="0.25">
      <c r="A1173">
        <v>1950</v>
      </c>
      <c r="B1173" t="s">
        <v>1703</v>
      </c>
      <c r="C1173">
        <v>6.1451742957619304</v>
      </c>
      <c r="E1173">
        <f t="shared" si="18"/>
        <v>0.69313382164872994</v>
      </c>
    </row>
    <row r="1174" spans="1:5" x14ac:dyDescent="0.25">
      <c r="A1174">
        <v>2257</v>
      </c>
      <c r="B1174" t="s">
        <v>1967</v>
      </c>
      <c r="C1174">
        <v>6.1444212073156796</v>
      </c>
      <c r="E1174">
        <f t="shared" si="18"/>
        <v>0.69238073320247917</v>
      </c>
    </row>
    <row r="1175" spans="1:5" x14ac:dyDescent="0.25">
      <c r="A1175">
        <v>1311</v>
      </c>
      <c r="B1175" t="s">
        <v>1141</v>
      </c>
      <c r="C1175">
        <v>6.1436284841644504</v>
      </c>
      <c r="E1175">
        <f t="shared" si="18"/>
        <v>0.69158801005124992</v>
      </c>
    </row>
    <row r="1176" spans="1:5" x14ac:dyDescent="0.25">
      <c r="A1176">
        <v>398</v>
      </c>
      <c r="B1176" t="s">
        <v>347</v>
      </c>
      <c r="C1176">
        <v>6.1406854270598297</v>
      </c>
      <c r="E1176">
        <f t="shared" si="18"/>
        <v>0.6886449529466292</v>
      </c>
    </row>
    <row r="1177" spans="1:5" x14ac:dyDescent="0.25">
      <c r="A1177">
        <v>1724</v>
      </c>
      <c r="B1177" t="s">
        <v>1510</v>
      </c>
      <c r="C1177">
        <v>6.1392043129795102</v>
      </c>
      <c r="E1177">
        <f t="shared" si="18"/>
        <v>0.68716383886630972</v>
      </c>
    </row>
    <row r="1178" spans="1:5" x14ac:dyDescent="0.25">
      <c r="A1178">
        <v>705</v>
      </c>
      <c r="B1178" t="s">
        <v>613</v>
      </c>
      <c r="C1178">
        <v>6.1387496388318699</v>
      </c>
      <c r="E1178">
        <f t="shared" si="18"/>
        <v>0.68670916471866938</v>
      </c>
    </row>
    <row r="1179" spans="1:5" x14ac:dyDescent="0.25">
      <c r="A1179">
        <v>2211</v>
      </c>
      <c r="B1179" t="s">
        <v>1928</v>
      </c>
      <c r="C1179">
        <v>6.13492898367035</v>
      </c>
      <c r="E1179">
        <f t="shared" si="18"/>
        <v>0.68288850955714953</v>
      </c>
    </row>
    <row r="1180" spans="1:5" x14ac:dyDescent="0.25">
      <c r="A1180">
        <v>2644</v>
      </c>
      <c r="B1180" t="s">
        <v>2300</v>
      </c>
      <c r="C1180">
        <v>6.1345922873522003</v>
      </c>
      <c r="E1180">
        <f t="shared" si="18"/>
        <v>0.68255181323899983</v>
      </c>
    </row>
    <row r="1181" spans="1:5" x14ac:dyDescent="0.25">
      <c r="A1181">
        <v>1869</v>
      </c>
      <c r="B1181" t="s">
        <v>1633</v>
      </c>
      <c r="C1181">
        <v>6.1330252362144497</v>
      </c>
      <c r="E1181">
        <f t="shared" si="18"/>
        <v>0.68098476210124925</v>
      </c>
    </row>
    <row r="1182" spans="1:5" x14ac:dyDescent="0.25">
      <c r="A1182">
        <v>1025</v>
      </c>
      <c r="B1182" t="s">
        <v>894</v>
      </c>
      <c r="C1182">
        <v>6.1312769523334403</v>
      </c>
      <c r="E1182">
        <f t="shared" si="18"/>
        <v>0.6792364782202398</v>
      </c>
    </row>
    <row r="1183" spans="1:5" x14ac:dyDescent="0.25">
      <c r="A1183">
        <v>3063</v>
      </c>
      <c r="B1183" t="s">
        <v>2657</v>
      </c>
      <c r="C1183">
        <v>6.1306634491612204</v>
      </c>
      <c r="E1183">
        <f t="shared" si="18"/>
        <v>0.67862297504801994</v>
      </c>
    </row>
    <row r="1184" spans="1:5" x14ac:dyDescent="0.25">
      <c r="A1184">
        <v>1762</v>
      </c>
      <c r="B1184" t="s">
        <v>1544</v>
      </c>
      <c r="C1184">
        <v>6.1209539251397898</v>
      </c>
      <c r="E1184">
        <f t="shared" si="18"/>
        <v>0.66891345102658928</v>
      </c>
    </row>
    <row r="1185" spans="1:5" x14ac:dyDescent="0.25">
      <c r="A1185">
        <v>2037</v>
      </c>
      <c r="B1185" t="s">
        <v>1776</v>
      </c>
      <c r="C1185">
        <v>6.1101265963925098</v>
      </c>
      <c r="E1185">
        <f t="shared" si="18"/>
        <v>0.65808612227930929</v>
      </c>
    </row>
    <row r="1186" spans="1:5" x14ac:dyDescent="0.25">
      <c r="A1186">
        <v>940</v>
      </c>
      <c r="B1186" t="s">
        <v>820</v>
      </c>
      <c r="C1186">
        <v>6.1099011799637699</v>
      </c>
      <c r="E1186">
        <f t="shared" si="18"/>
        <v>0.65786070585056944</v>
      </c>
    </row>
    <row r="1187" spans="1:5" x14ac:dyDescent="0.25">
      <c r="A1187">
        <v>2826</v>
      </c>
      <c r="B1187" t="s">
        <v>2456</v>
      </c>
      <c r="C1187">
        <v>6.1078706402413196</v>
      </c>
      <c r="E1187">
        <f t="shared" si="18"/>
        <v>0.65583016612811917</v>
      </c>
    </row>
    <row r="1188" spans="1:5" x14ac:dyDescent="0.25">
      <c r="A1188">
        <v>2404</v>
      </c>
      <c r="B1188" t="s">
        <v>2094</v>
      </c>
      <c r="C1188">
        <v>6.1006995409781801</v>
      </c>
      <c r="E1188">
        <f t="shared" si="18"/>
        <v>0.64865906686497965</v>
      </c>
    </row>
    <row r="1189" spans="1:5" x14ac:dyDescent="0.25">
      <c r="A1189">
        <v>1406</v>
      </c>
      <c r="B1189" t="s">
        <v>1224</v>
      </c>
      <c r="C1189">
        <v>6.0915537131976398</v>
      </c>
      <c r="E1189">
        <f t="shared" si="18"/>
        <v>0.63951323908443936</v>
      </c>
    </row>
    <row r="1190" spans="1:5" x14ac:dyDescent="0.25">
      <c r="A1190">
        <v>2580</v>
      </c>
      <c r="B1190" t="s">
        <v>2246</v>
      </c>
      <c r="C1190">
        <v>6.09076387891393</v>
      </c>
      <c r="E1190">
        <f t="shared" si="18"/>
        <v>0.63872340480072953</v>
      </c>
    </row>
    <row r="1191" spans="1:5" x14ac:dyDescent="0.25">
      <c r="A1191">
        <v>64</v>
      </c>
      <c r="B1191" t="s">
        <v>60</v>
      </c>
      <c r="C1191">
        <v>6.0893404059133696</v>
      </c>
      <c r="E1191">
        <f t="shared" si="18"/>
        <v>0.63729993180016908</v>
      </c>
    </row>
    <row r="1192" spans="1:5" x14ac:dyDescent="0.25">
      <c r="A1192">
        <v>1017</v>
      </c>
      <c r="B1192" t="s">
        <v>887</v>
      </c>
      <c r="C1192">
        <v>6.0852484513602203</v>
      </c>
      <c r="E1192">
        <f t="shared" si="18"/>
        <v>0.63320797724701983</v>
      </c>
    </row>
    <row r="1193" spans="1:5" x14ac:dyDescent="0.25">
      <c r="A1193">
        <v>1316</v>
      </c>
      <c r="B1193" t="s">
        <v>1145</v>
      </c>
      <c r="C1193">
        <v>6.0851636751384497</v>
      </c>
      <c r="E1193">
        <f t="shared" si="18"/>
        <v>0.63312320102524922</v>
      </c>
    </row>
    <row r="1194" spans="1:5" x14ac:dyDescent="0.25">
      <c r="A1194">
        <v>1251</v>
      </c>
      <c r="B1194" t="s">
        <v>1093</v>
      </c>
      <c r="C1194">
        <v>6.08138383535813</v>
      </c>
      <c r="E1194">
        <f t="shared" si="18"/>
        <v>0.62934336124492951</v>
      </c>
    </row>
    <row r="1195" spans="1:5" x14ac:dyDescent="0.25">
      <c r="A1195">
        <v>2027</v>
      </c>
      <c r="B1195" t="s">
        <v>1769</v>
      </c>
      <c r="C1195">
        <v>6.0683957234648496</v>
      </c>
      <c r="E1195">
        <f t="shared" si="18"/>
        <v>0.61635524935164909</v>
      </c>
    </row>
    <row r="1196" spans="1:5" x14ac:dyDescent="0.25">
      <c r="A1196">
        <v>98</v>
      </c>
      <c r="B1196" t="s">
        <v>89</v>
      </c>
      <c r="C1196">
        <v>6.0683851002791904</v>
      </c>
      <c r="E1196">
        <f t="shared" si="18"/>
        <v>0.61634462616598995</v>
      </c>
    </row>
    <row r="1197" spans="1:5" x14ac:dyDescent="0.25">
      <c r="A1197">
        <v>837</v>
      </c>
      <c r="B1197" t="s">
        <v>732</v>
      </c>
      <c r="C1197">
        <v>6.0650585605466398</v>
      </c>
      <c r="E1197">
        <f t="shared" si="18"/>
        <v>0.61301808643343936</v>
      </c>
    </row>
    <row r="1198" spans="1:5" x14ac:dyDescent="0.25">
      <c r="A1198">
        <v>2077</v>
      </c>
      <c r="B1198" t="s">
        <v>1813</v>
      </c>
      <c r="C1198">
        <v>6.0615262991082597</v>
      </c>
      <c r="E1198">
        <f t="shared" si="18"/>
        <v>0.60948582499505921</v>
      </c>
    </row>
    <row r="1199" spans="1:5" x14ac:dyDescent="0.25">
      <c r="A1199">
        <v>2771</v>
      </c>
      <c r="B1199" t="s">
        <v>2405</v>
      </c>
      <c r="C1199">
        <v>6.0604865649953297</v>
      </c>
      <c r="E1199">
        <f t="shared" si="18"/>
        <v>0.6084460908821292</v>
      </c>
    </row>
    <row r="1200" spans="1:5" x14ac:dyDescent="0.25">
      <c r="A1200">
        <v>2571</v>
      </c>
      <c r="B1200" t="s">
        <v>2237</v>
      </c>
      <c r="C1200">
        <v>6.0529588095956797</v>
      </c>
      <c r="E1200">
        <f t="shared" si="18"/>
        <v>0.60091833548247919</v>
      </c>
    </row>
    <row r="1201" spans="1:5" x14ac:dyDescent="0.25">
      <c r="A1201">
        <v>123</v>
      </c>
      <c r="B1201" t="s">
        <v>109</v>
      </c>
      <c r="C1201">
        <v>6.05263467296946</v>
      </c>
      <c r="E1201">
        <f t="shared" si="18"/>
        <v>0.60059419885625953</v>
      </c>
    </row>
    <row r="1202" spans="1:5" x14ac:dyDescent="0.25">
      <c r="A1202">
        <v>1242</v>
      </c>
      <c r="B1202" t="s">
        <v>1084</v>
      </c>
      <c r="C1202">
        <v>6.0516719949058304</v>
      </c>
      <c r="E1202">
        <f t="shared" si="18"/>
        <v>0.59963152079262994</v>
      </c>
    </row>
    <row r="1203" spans="1:5" x14ac:dyDescent="0.25">
      <c r="A1203">
        <v>133</v>
      </c>
      <c r="B1203" t="s">
        <v>118</v>
      </c>
      <c r="C1203">
        <v>6.0513209465091</v>
      </c>
      <c r="E1203">
        <f t="shared" si="18"/>
        <v>0.59928047239589954</v>
      </c>
    </row>
    <row r="1204" spans="1:5" x14ac:dyDescent="0.25">
      <c r="A1204">
        <v>1011</v>
      </c>
      <c r="B1204" t="s">
        <v>881</v>
      </c>
      <c r="C1204">
        <v>6.0503043774952996</v>
      </c>
      <c r="E1204">
        <f t="shared" si="18"/>
        <v>0.59826390338209912</v>
      </c>
    </row>
    <row r="1205" spans="1:5" x14ac:dyDescent="0.25">
      <c r="A1205">
        <v>2091</v>
      </c>
      <c r="B1205" t="s">
        <v>1824</v>
      </c>
      <c r="C1205">
        <v>6.0475598989241197</v>
      </c>
      <c r="E1205">
        <f t="shared" si="18"/>
        <v>0.59551942481091924</v>
      </c>
    </row>
    <row r="1206" spans="1:5" x14ac:dyDescent="0.25">
      <c r="A1206">
        <v>2917</v>
      </c>
      <c r="B1206" t="s">
        <v>2533</v>
      </c>
      <c r="C1206">
        <v>6.0442549442630202</v>
      </c>
      <c r="E1206">
        <f t="shared" si="18"/>
        <v>0.59221447014981976</v>
      </c>
    </row>
    <row r="1207" spans="1:5" x14ac:dyDescent="0.25">
      <c r="A1207">
        <v>34</v>
      </c>
      <c r="B1207" t="s">
        <v>34</v>
      </c>
      <c r="C1207">
        <v>6.0299647502901799</v>
      </c>
      <c r="E1207">
        <f t="shared" si="18"/>
        <v>0.57792427617697939</v>
      </c>
    </row>
    <row r="1208" spans="1:5" x14ac:dyDescent="0.25">
      <c r="A1208">
        <v>469</v>
      </c>
      <c r="B1208" t="s">
        <v>408</v>
      </c>
      <c r="C1208">
        <v>6.02384830044209</v>
      </c>
      <c r="E1208">
        <f t="shared" si="18"/>
        <v>0.57180782632888949</v>
      </c>
    </row>
    <row r="1209" spans="1:5" x14ac:dyDescent="0.25">
      <c r="A1209">
        <v>2488</v>
      </c>
      <c r="B1209" t="s">
        <v>2165</v>
      </c>
      <c r="C1209">
        <v>6.0191150066169001</v>
      </c>
      <c r="E1209">
        <f t="shared" si="18"/>
        <v>0.56707453250369966</v>
      </c>
    </row>
    <row r="1210" spans="1:5" x14ac:dyDescent="0.25">
      <c r="A1210">
        <v>525</v>
      </c>
      <c r="B1210" t="s">
        <v>456</v>
      </c>
      <c r="C1210">
        <v>6.0153898898168396</v>
      </c>
      <c r="E1210">
        <f t="shared" si="18"/>
        <v>0.56334941570363917</v>
      </c>
    </row>
    <row r="1211" spans="1:5" x14ac:dyDescent="0.25">
      <c r="A1211">
        <v>1892</v>
      </c>
      <c r="B1211" t="s">
        <v>1655</v>
      </c>
      <c r="C1211">
        <v>6.0123958077334301</v>
      </c>
      <c r="E1211">
        <f t="shared" si="18"/>
        <v>0.5603553336202296</v>
      </c>
    </row>
    <row r="1212" spans="1:5" x14ac:dyDescent="0.25">
      <c r="A1212">
        <v>2662</v>
      </c>
      <c r="B1212" t="s">
        <v>2315</v>
      </c>
      <c r="C1212">
        <v>6.0083739922464403</v>
      </c>
      <c r="E1212">
        <f t="shared" si="18"/>
        <v>0.55633351813323983</v>
      </c>
    </row>
    <row r="1213" spans="1:5" x14ac:dyDescent="0.25">
      <c r="A1213">
        <v>2510</v>
      </c>
      <c r="B1213" t="s">
        <v>2184</v>
      </c>
      <c r="C1213">
        <v>6.0028760021265501</v>
      </c>
      <c r="E1213">
        <f t="shared" si="18"/>
        <v>0.55083552801334967</v>
      </c>
    </row>
    <row r="1214" spans="1:5" x14ac:dyDescent="0.25">
      <c r="A1214">
        <v>628</v>
      </c>
      <c r="B1214" t="s">
        <v>549</v>
      </c>
      <c r="C1214">
        <v>5.9968209324512802</v>
      </c>
      <c r="E1214">
        <f t="shared" si="18"/>
        <v>0.54478045833807975</v>
      </c>
    </row>
    <row r="1215" spans="1:5" x14ac:dyDescent="0.25">
      <c r="A1215">
        <v>2291</v>
      </c>
      <c r="B1215" t="s">
        <v>1998</v>
      </c>
      <c r="C1215">
        <v>5.9961859680915399</v>
      </c>
      <c r="E1215">
        <f t="shared" si="18"/>
        <v>0.54414549397833945</v>
      </c>
    </row>
    <row r="1216" spans="1:5" x14ac:dyDescent="0.25">
      <c r="A1216">
        <v>1946</v>
      </c>
      <c r="B1216" t="s">
        <v>1700</v>
      </c>
      <c r="C1216">
        <v>5.9917991710096103</v>
      </c>
      <c r="E1216">
        <f t="shared" si="18"/>
        <v>0.53975869689640987</v>
      </c>
    </row>
    <row r="1217" spans="1:5" x14ac:dyDescent="0.25">
      <c r="A1217">
        <v>2550</v>
      </c>
      <c r="B1217" t="s">
        <v>2219</v>
      </c>
      <c r="C1217">
        <v>5.9823556008836398</v>
      </c>
      <c r="E1217">
        <f t="shared" si="18"/>
        <v>0.53031512677043935</v>
      </c>
    </row>
    <row r="1218" spans="1:5" x14ac:dyDescent="0.25">
      <c r="A1218">
        <v>2155</v>
      </c>
      <c r="B1218" t="s">
        <v>1880</v>
      </c>
      <c r="C1218">
        <v>5.9803536522266301</v>
      </c>
      <c r="E1218">
        <f t="shared" si="18"/>
        <v>0.52831317811342959</v>
      </c>
    </row>
    <row r="1219" spans="1:5" x14ac:dyDescent="0.25">
      <c r="A1219">
        <v>1445</v>
      </c>
      <c r="B1219" t="s">
        <v>1256</v>
      </c>
      <c r="C1219">
        <v>5.9768658607807597</v>
      </c>
      <c r="E1219">
        <f t="shared" ref="E1219:E1282" si="19">ABS(C1219-$G$2)</f>
        <v>0.52482538666755918</v>
      </c>
    </row>
    <row r="1220" spans="1:5" x14ac:dyDescent="0.25">
      <c r="A1220">
        <v>2898</v>
      </c>
      <c r="B1220" t="s">
        <v>2516</v>
      </c>
      <c r="C1220">
        <v>5.9718475869024301</v>
      </c>
      <c r="E1220">
        <f t="shared" si="19"/>
        <v>0.51980711278922964</v>
      </c>
    </row>
    <row r="1221" spans="1:5" x14ac:dyDescent="0.25">
      <c r="A1221">
        <v>2461</v>
      </c>
      <c r="B1221" t="s">
        <v>2145</v>
      </c>
      <c r="C1221">
        <v>5.9664644663494597</v>
      </c>
      <c r="E1221">
        <f t="shared" si="19"/>
        <v>0.51442399223625923</v>
      </c>
    </row>
    <row r="1222" spans="1:5" x14ac:dyDescent="0.25">
      <c r="A1222">
        <v>509</v>
      </c>
      <c r="B1222" t="s">
        <v>442</v>
      </c>
      <c r="C1222">
        <v>5.96522830094254</v>
      </c>
      <c r="E1222">
        <f t="shared" si="19"/>
        <v>0.5131878268293395</v>
      </c>
    </row>
    <row r="1223" spans="1:5" x14ac:dyDescent="0.25">
      <c r="A1223">
        <v>600</v>
      </c>
      <c r="B1223" t="s">
        <v>522</v>
      </c>
      <c r="C1223">
        <v>5.9639491138318599</v>
      </c>
      <c r="E1223">
        <f t="shared" si="19"/>
        <v>0.51190863971865941</v>
      </c>
    </row>
    <row r="1224" spans="1:5" x14ac:dyDescent="0.25">
      <c r="A1224">
        <v>452</v>
      </c>
      <c r="B1224" t="s">
        <v>394</v>
      </c>
      <c r="C1224">
        <v>5.9626735834350297</v>
      </c>
      <c r="E1224">
        <f t="shared" si="19"/>
        <v>0.51063310932182926</v>
      </c>
    </row>
    <row r="1225" spans="1:5" x14ac:dyDescent="0.25">
      <c r="A1225">
        <v>1742</v>
      </c>
      <c r="B1225" t="s">
        <v>1526</v>
      </c>
      <c r="C1225">
        <v>5.9599704271069198</v>
      </c>
      <c r="E1225">
        <f t="shared" si="19"/>
        <v>0.50792995299371935</v>
      </c>
    </row>
    <row r="1226" spans="1:5" x14ac:dyDescent="0.25">
      <c r="A1226">
        <v>157</v>
      </c>
      <c r="B1226" t="s">
        <v>140</v>
      </c>
      <c r="C1226">
        <v>5.9575798915346398</v>
      </c>
      <c r="E1226">
        <f t="shared" si="19"/>
        <v>0.50553941742143937</v>
      </c>
    </row>
    <row r="1227" spans="1:5" x14ac:dyDescent="0.25">
      <c r="A1227">
        <v>2958</v>
      </c>
      <c r="B1227" t="s">
        <v>2565</v>
      </c>
      <c r="C1227">
        <v>5.9572519811789402</v>
      </c>
      <c r="E1227">
        <f t="shared" si="19"/>
        <v>0.5052115070657397</v>
      </c>
    </row>
    <row r="1228" spans="1:5" x14ac:dyDescent="0.25">
      <c r="A1228">
        <v>2151</v>
      </c>
      <c r="B1228" t="s">
        <v>1876</v>
      </c>
      <c r="C1228">
        <v>5.9541221256669496</v>
      </c>
      <c r="E1228">
        <f t="shared" si="19"/>
        <v>0.50208165155374918</v>
      </c>
    </row>
    <row r="1229" spans="1:5" x14ac:dyDescent="0.25">
      <c r="A1229">
        <v>124</v>
      </c>
      <c r="B1229" t="s">
        <v>110</v>
      </c>
      <c r="C1229">
        <v>5.9538886321899298</v>
      </c>
      <c r="E1229">
        <f t="shared" si="19"/>
        <v>0.50184815807672933</v>
      </c>
    </row>
    <row r="1230" spans="1:5" x14ac:dyDescent="0.25">
      <c r="A1230">
        <v>2485</v>
      </c>
      <c r="B1230" t="s">
        <v>2162</v>
      </c>
      <c r="C1230">
        <v>5.9424006127230502</v>
      </c>
      <c r="E1230">
        <f t="shared" si="19"/>
        <v>0.49036013860984973</v>
      </c>
    </row>
    <row r="1231" spans="1:5" x14ac:dyDescent="0.25">
      <c r="A1231">
        <v>1437</v>
      </c>
      <c r="B1231" t="s">
        <v>1251</v>
      </c>
      <c r="C1231">
        <v>5.9416844861518499</v>
      </c>
      <c r="E1231">
        <f t="shared" si="19"/>
        <v>0.48964401203864938</v>
      </c>
    </row>
    <row r="1232" spans="1:5" x14ac:dyDescent="0.25">
      <c r="A1232">
        <v>1378</v>
      </c>
      <c r="B1232" t="s">
        <v>1198</v>
      </c>
      <c r="C1232">
        <v>5.9414468555848501</v>
      </c>
      <c r="E1232">
        <f t="shared" si="19"/>
        <v>0.48940638147164961</v>
      </c>
    </row>
    <row r="1233" spans="1:5" x14ac:dyDescent="0.25">
      <c r="A1233">
        <v>696</v>
      </c>
      <c r="B1233" t="s">
        <v>605</v>
      </c>
      <c r="C1233">
        <v>5.9380930952374396</v>
      </c>
      <c r="E1233">
        <f t="shared" si="19"/>
        <v>0.48605262112423908</v>
      </c>
    </row>
    <row r="1234" spans="1:5" x14ac:dyDescent="0.25">
      <c r="A1234">
        <v>2226</v>
      </c>
      <c r="B1234" t="s">
        <v>1940</v>
      </c>
      <c r="C1234">
        <v>5.9367385339357499</v>
      </c>
      <c r="E1234">
        <f t="shared" si="19"/>
        <v>0.48469805982254943</v>
      </c>
    </row>
    <row r="1235" spans="1:5" x14ac:dyDescent="0.25">
      <c r="A1235">
        <v>1236</v>
      </c>
      <c r="B1235" t="s">
        <v>1079</v>
      </c>
      <c r="C1235">
        <v>5.93595758541331</v>
      </c>
      <c r="E1235">
        <f t="shared" si="19"/>
        <v>0.4839171113001095</v>
      </c>
    </row>
    <row r="1236" spans="1:5" x14ac:dyDescent="0.25">
      <c r="A1236">
        <v>432</v>
      </c>
      <c r="B1236" t="s">
        <v>376</v>
      </c>
      <c r="C1236">
        <v>5.9293018383810301</v>
      </c>
      <c r="E1236">
        <f t="shared" si="19"/>
        <v>0.47726136426782961</v>
      </c>
    </row>
    <row r="1237" spans="1:5" x14ac:dyDescent="0.25">
      <c r="A1237">
        <v>1715</v>
      </c>
      <c r="B1237" t="s">
        <v>1502</v>
      </c>
      <c r="C1237">
        <v>5.9279184235352398</v>
      </c>
      <c r="E1237">
        <f t="shared" si="19"/>
        <v>0.47587794942203931</v>
      </c>
    </row>
    <row r="1238" spans="1:5" x14ac:dyDescent="0.25">
      <c r="A1238">
        <v>42</v>
      </c>
      <c r="B1238" t="s">
        <v>42</v>
      </c>
      <c r="C1238">
        <v>5.92004347258188</v>
      </c>
      <c r="E1238">
        <f t="shared" si="19"/>
        <v>0.46800299846867954</v>
      </c>
    </row>
    <row r="1239" spans="1:5" x14ac:dyDescent="0.25">
      <c r="A1239">
        <v>129</v>
      </c>
      <c r="B1239" t="s">
        <v>115</v>
      </c>
      <c r="C1239">
        <v>5.9169020668368999</v>
      </c>
      <c r="E1239">
        <f t="shared" si="19"/>
        <v>0.46486159272369942</v>
      </c>
    </row>
    <row r="1240" spans="1:5" x14ac:dyDescent="0.25">
      <c r="A1240">
        <v>1023</v>
      </c>
      <c r="B1240" t="s">
        <v>892</v>
      </c>
      <c r="C1240">
        <v>5.9158483208163304</v>
      </c>
      <c r="E1240">
        <f t="shared" si="19"/>
        <v>0.46380784670312991</v>
      </c>
    </row>
    <row r="1241" spans="1:5" x14ac:dyDescent="0.25">
      <c r="A1241">
        <v>1218</v>
      </c>
      <c r="B1241" t="s">
        <v>1064</v>
      </c>
      <c r="C1241">
        <v>5.9145202992035397</v>
      </c>
      <c r="E1241">
        <f t="shared" si="19"/>
        <v>0.46247982509033925</v>
      </c>
    </row>
    <row r="1242" spans="1:5" x14ac:dyDescent="0.25">
      <c r="A1242">
        <v>310</v>
      </c>
      <c r="B1242" t="s">
        <v>273</v>
      </c>
      <c r="C1242">
        <v>5.9137542210138898</v>
      </c>
      <c r="E1242">
        <f t="shared" si="19"/>
        <v>0.46171374690068934</v>
      </c>
    </row>
    <row r="1243" spans="1:5" x14ac:dyDescent="0.25">
      <c r="A1243">
        <v>823</v>
      </c>
      <c r="B1243" t="s">
        <v>721</v>
      </c>
      <c r="C1243">
        <v>5.9103923118977804</v>
      </c>
      <c r="E1243">
        <f t="shared" si="19"/>
        <v>0.45835183778457989</v>
      </c>
    </row>
    <row r="1244" spans="1:5" x14ac:dyDescent="0.25">
      <c r="A1244">
        <v>2445</v>
      </c>
      <c r="B1244" t="s">
        <v>2131</v>
      </c>
      <c r="C1244">
        <v>5.9069917979981597</v>
      </c>
      <c r="E1244">
        <f t="shared" si="19"/>
        <v>0.45495132388495918</v>
      </c>
    </row>
    <row r="1245" spans="1:5" x14ac:dyDescent="0.25">
      <c r="A1245">
        <v>1903</v>
      </c>
      <c r="B1245" t="s">
        <v>1664</v>
      </c>
      <c r="C1245">
        <v>5.9069091656297399</v>
      </c>
      <c r="E1245">
        <f t="shared" si="19"/>
        <v>0.45486869151653941</v>
      </c>
    </row>
    <row r="1246" spans="1:5" x14ac:dyDescent="0.25">
      <c r="A1246">
        <v>2206</v>
      </c>
      <c r="B1246" t="s">
        <v>1923</v>
      </c>
      <c r="C1246">
        <v>5.9067355137843398</v>
      </c>
      <c r="E1246">
        <f t="shared" si="19"/>
        <v>0.45469503967113933</v>
      </c>
    </row>
    <row r="1247" spans="1:5" x14ac:dyDescent="0.25">
      <c r="A1247">
        <v>8</v>
      </c>
      <c r="B1247" t="s">
        <v>8</v>
      </c>
      <c r="C1247">
        <v>5.9060665707343096</v>
      </c>
      <c r="E1247">
        <f t="shared" si="19"/>
        <v>0.45402609662110915</v>
      </c>
    </row>
    <row r="1248" spans="1:5" x14ac:dyDescent="0.25">
      <c r="A1248">
        <v>2801</v>
      </c>
      <c r="B1248" t="s">
        <v>2433</v>
      </c>
      <c r="C1248">
        <v>5.9060048190544796</v>
      </c>
      <c r="E1248">
        <f t="shared" si="19"/>
        <v>0.45396434494127913</v>
      </c>
    </row>
    <row r="1249" spans="1:5" x14ac:dyDescent="0.25">
      <c r="A1249">
        <v>73</v>
      </c>
      <c r="B1249" t="s">
        <v>68</v>
      </c>
      <c r="C1249">
        <v>5.9034302199191604</v>
      </c>
      <c r="E1249">
        <f t="shared" si="19"/>
        <v>0.45138974580595992</v>
      </c>
    </row>
    <row r="1250" spans="1:5" x14ac:dyDescent="0.25">
      <c r="A1250">
        <v>3012</v>
      </c>
      <c r="B1250" t="s">
        <v>2612</v>
      </c>
      <c r="C1250">
        <v>5.9005014114535799</v>
      </c>
      <c r="E1250">
        <f t="shared" si="19"/>
        <v>0.4484609373403794</v>
      </c>
    </row>
    <row r="1251" spans="1:5" x14ac:dyDescent="0.25">
      <c r="A1251">
        <v>1872</v>
      </c>
      <c r="B1251" t="s">
        <v>1636</v>
      </c>
      <c r="C1251">
        <v>5.8953356881846597</v>
      </c>
      <c r="E1251">
        <f t="shared" si="19"/>
        <v>0.44329521407145922</v>
      </c>
    </row>
    <row r="1252" spans="1:5" x14ac:dyDescent="0.25">
      <c r="A1252">
        <v>2935</v>
      </c>
      <c r="B1252" t="s">
        <v>2547</v>
      </c>
      <c r="C1252">
        <v>5.89432921711661</v>
      </c>
      <c r="E1252">
        <f t="shared" si="19"/>
        <v>0.44228874300340948</v>
      </c>
    </row>
    <row r="1253" spans="1:5" x14ac:dyDescent="0.25">
      <c r="A1253">
        <v>1849</v>
      </c>
      <c r="B1253" t="s">
        <v>1616</v>
      </c>
      <c r="C1253">
        <v>5.8883552432310102</v>
      </c>
      <c r="E1253">
        <f t="shared" si="19"/>
        <v>0.43631476911780975</v>
      </c>
    </row>
    <row r="1254" spans="1:5" x14ac:dyDescent="0.25">
      <c r="A1254">
        <v>1336</v>
      </c>
      <c r="B1254" t="s">
        <v>1161</v>
      </c>
      <c r="C1254">
        <v>5.8815766630291</v>
      </c>
      <c r="E1254">
        <f t="shared" si="19"/>
        <v>0.42953618891589951</v>
      </c>
    </row>
    <row r="1255" spans="1:5" x14ac:dyDescent="0.25">
      <c r="A1255">
        <v>72</v>
      </c>
      <c r="B1255" t="s">
        <v>67</v>
      </c>
      <c r="C1255">
        <v>5.8770272507419996</v>
      </c>
      <c r="E1255">
        <f t="shared" si="19"/>
        <v>0.42498677662879913</v>
      </c>
    </row>
    <row r="1256" spans="1:5" x14ac:dyDescent="0.25">
      <c r="A1256">
        <v>1713</v>
      </c>
      <c r="B1256" t="s">
        <v>1501</v>
      </c>
      <c r="C1256">
        <v>5.8767255760466401</v>
      </c>
      <c r="E1256">
        <f t="shared" si="19"/>
        <v>0.42468510193343967</v>
      </c>
    </row>
    <row r="1257" spans="1:5" x14ac:dyDescent="0.25">
      <c r="A1257">
        <v>451</v>
      </c>
      <c r="B1257" t="s">
        <v>393</v>
      </c>
      <c r="C1257">
        <v>5.8724309488128403</v>
      </c>
      <c r="E1257">
        <f t="shared" si="19"/>
        <v>0.42039047469963986</v>
      </c>
    </row>
    <row r="1258" spans="1:5" x14ac:dyDescent="0.25">
      <c r="A1258">
        <v>154</v>
      </c>
      <c r="B1258" t="s">
        <v>137</v>
      </c>
      <c r="C1258">
        <v>5.86953000916479</v>
      </c>
      <c r="E1258">
        <f t="shared" si="19"/>
        <v>0.41748953505158948</v>
      </c>
    </row>
    <row r="1259" spans="1:5" x14ac:dyDescent="0.25">
      <c r="A1259">
        <v>2165</v>
      </c>
      <c r="B1259" t="s">
        <v>1889</v>
      </c>
      <c r="C1259">
        <v>5.8642241953024898</v>
      </c>
      <c r="E1259">
        <f t="shared" si="19"/>
        <v>0.41218372118928936</v>
      </c>
    </row>
    <row r="1260" spans="1:5" x14ac:dyDescent="0.25">
      <c r="A1260">
        <v>1913</v>
      </c>
      <c r="B1260" t="s">
        <v>1674</v>
      </c>
      <c r="C1260">
        <v>5.8596007371231904</v>
      </c>
      <c r="E1260">
        <f t="shared" si="19"/>
        <v>0.40756026300998993</v>
      </c>
    </row>
    <row r="1261" spans="1:5" x14ac:dyDescent="0.25">
      <c r="A1261">
        <v>2398</v>
      </c>
      <c r="B1261" t="s">
        <v>2088</v>
      </c>
      <c r="C1261">
        <v>5.8573870697367099</v>
      </c>
      <c r="E1261">
        <f t="shared" si="19"/>
        <v>0.40534659562350939</v>
      </c>
    </row>
    <row r="1262" spans="1:5" x14ac:dyDescent="0.25">
      <c r="A1262">
        <v>658</v>
      </c>
      <c r="B1262" t="s">
        <v>572</v>
      </c>
      <c r="C1262">
        <v>5.8562721297387004</v>
      </c>
      <c r="E1262">
        <f t="shared" si="19"/>
        <v>0.4042316556254999</v>
      </c>
    </row>
    <row r="1263" spans="1:5" x14ac:dyDescent="0.25">
      <c r="A1263">
        <v>1910</v>
      </c>
      <c r="B1263" t="s">
        <v>1671</v>
      </c>
      <c r="C1263">
        <v>5.8562132965107203</v>
      </c>
      <c r="E1263">
        <f t="shared" si="19"/>
        <v>0.40417282239751984</v>
      </c>
    </row>
    <row r="1264" spans="1:5" x14ac:dyDescent="0.25">
      <c r="A1264">
        <v>950</v>
      </c>
      <c r="B1264" t="s">
        <v>827</v>
      </c>
      <c r="C1264">
        <v>5.8546739507738899</v>
      </c>
      <c r="E1264">
        <f t="shared" si="19"/>
        <v>0.40263347666068938</v>
      </c>
    </row>
    <row r="1265" spans="1:5" x14ac:dyDescent="0.25">
      <c r="A1265">
        <v>1912</v>
      </c>
      <c r="B1265" t="s">
        <v>1673</v>
      </c>
      <c r="C1265">
        <v>5.8524050939897796</v>
      </c>
      <c r="E1265">
        <f t="shared" si="19"/>
        <v>0.40036461987657912</v>
      </c>
    </row>
    <row r="1266" spans="1:5" x14ac:dyDescent="0.25">
      <c r="A1266">
        <v>669</v>
      </c>
      <c r="B1266" t="s">
        <v>582</v>
      </c>
      <c r="C1266">
        <v>5.8512657036302</v>
      </c>
      <c r="E1266">
        <f t="shared" si="19"/>
        <v>0.39922522951699957</v>
      </c>
    </row>
    <row r="1267" spans="1:5" x14ac:dyDescent="0.25">
      <c r="A1267">
        <v>3223</v>
      </c>
      <c r="B1267" t="s">
        <v>2792</v>
      </c>
      <c r="C1267">
        <v>5.8486837719773703</v>
      </c>
      <c r="E1267">
        <f t="shared" si="19"/>
        <v>0.39664329786416985</v>
      </c>
    </row>
    <row r="1268" spans="1:5" x14ac:dyDescent="0.25">
      <c r="A1268">
        <v>1230</v>
      </c>
      <c r="B1268" t="s">
        <v>1073</v>
      </c>
      <c r="C1268">
        <v>5.8410477122985602</v>
      </c>
      <c r="E1268">
        <f t="shared" si="19"/>
        <v>0.38900723818535976</v>
      </c>
    </row>
    <row r="1269" spans="1:5" x14ac:dyDescent="0.25">
      <c r="A1269">
        <v>1539</v>
      </c>
      <c r="B1269" t="s">
        <v>1340</v>
      </c>
      <c r="C1269">
        <v>5.8384079751103402</v>
      </c>
      <c r="E1269">
        <f t="shared" si="19"/>
        <v>0.38636750099713968</v>
      </c>
    </row>
    <row r="1270" spans="1:5" x14ac:dyDescent="0.25">
      <c r="A1270">
        <v>1387</v>
      </c>
      <c r="B1270" t="s">
        <v>1207</v>
      </c>
      <c r="C1270">
        <v>5.8359773440351601</v>
      </c>
      <c r="E1270">
        <f t="shared" si="19"/>
        <v>0.38393686992195963</v>
      </c>
    </row>
    <row r="1271" spans="1:5" x14ac:dyDescent="0.25">
      <c r="A1271">
        <v>3193</v>
      </c>
      <c r="B1271" t="s">
        <v>2767</v>
      </c>
      <c r="C1271">
        <v>5.8283659003629102</v>
      </c>
      <c r="E1271">
        <f t="shared" si="19"/>
        <v>0.37632542624970977</v>
      </c>
    </row>
    <row r="1272" spans="1:5" x14ac:dyDescent="0.25">
      <c r="A1272">
        <v>2611</v>
      </c>
      <c r="B1272" t="s">
        <v>2272</v>
      </c>
      <c r="C1272">
        <v>5.8269433251068197</v>
      </c>
      <c r="E1272">
        <f t="shared" si="19"/>
        <v>0.3749028509936192</v>
      </c>
    </row>
    <row r="1273" spans="1:5" x14ac:dyDescent="0.25">
      <c r="A1273">
        <v>993</v>
      </c>
      <c r="B1273" t="s">
        <v>863</v>
      </c>
      <c r="C1273">
        <v>5.8256102068870703</v>
      </c>
      <c r="E1273">
        <f t="shared" si="19"/>
        <v>0.37356973277386984</v>
      </c>
    </row>
    <row r="1274" spans="1:5" x14ac:dyDescent="0.25">
      <c r="A1274">
        <v>2202</v>
      </c>
      <c r="B1274" t="s">
        <v>1922</v>
      </c>
      <c r="C1274">
        <v>5.8228940133885203</v>
      </c>
      <c r="E1274">
        <f t="shared" si="19"/>
        <v>0.37085353927531983</v>
      </c>
    </row>
    <row r="1275" spans="1:5" x14ac:dyDescent="0.25">
      <c r="A1275">
        <v>1143</v>
      </c>
      <c r="B1275" t="s">
        <v>999</v>
      </c>
      <c r="C1275">
        <v>5.8224967651389496</v>
      </c>
      <c r="E1275">
        <f t="shared" si="19"/>
        <v>0.37045629102574917</v>
      </c>
    </row>
    <row r="1276" spans="1:5" x14ac:dyDescent="0.25">
      <c r="A1276">
        <v>1412</v>
      </c>
      <c r="B1276" t="s">
        <v>1228</v>
      </c>
      <c r="C1276">
        <v>5.8196543024949801</v>
      </c>
      <c r="E1276">
        <f t="shared" si="19"/>
        <v>0.36761382838177958</v>
      </c>
    </row>
    <row r="1277" spans="1:5" x14ac:dyDescent="0.25">
      <c r="A1277">
        <v>48</v>
      </c>
      <c r="B1277" t="s">
        <v>47</v>
      </c>
      <c r="C1277">
        <v>5.8151783722794503</v>
      </c>
      <c r="E1277">
        <f t="shared" si="19"/>
        <v>0.36313789816624986</v>
      </c>
    </row>
    <row r="1278" spans="1:5" x14ac:dyDescent="0.25">
      <c r="A1278">
        <v>2572</v>
      </c>
      <c r="B1278" t="s">
        <v>2238</v>
      </c>
      <c r="C1278">
        <v>5.81233682169281</v>
      </c>
      <c r="E1278">
        <f t="shared" si="19"/>
        <v>0.36029634757960949</v>
      </c>
    </row>
    <row r="1279" spans="1:5" x14ac:dyDescent="0.25">
      <c r="A1279">
        <v>2626</v>
      </c>
      <c r="B1279" t="s">
        <v>2285</v>
      </c>
      <c r="C1279">
        <v>5.81132535397317</v>
      </c>
      <c r="E1279">
        <f t="shared" si="19"/>
        <v>0.35928487985996949</v>
      </c>
    </row>
    <row r="1280" spans="1:5" x14ac:dyDescent="0.25">
      <c r="A1280">
        <v>675</v>
      </c>
      <c r="B1280" t="s">
        <v>588</v>
      </c>
      <c r="C1280">
        <v>5.8110049544125602</v>
      </c>
      <c r="E1280">
        <f t="shared" si="19"/>
        <v>0.35896448029935968</v>
      </c>
    </row>
    <row r="1281" spans="1:5" x14ac:dyDescent="0.25">
      <c r="A1281">
        <v>2253</v>
      </c>
      <c r="B1281" t="s">
        <v>1964</v>
      </c>
      <c r="C1281">
        <v>5.8092041251567696</v>
      </c>
      <c r="E1281">
        <f t="shared" si="19"/>
        <v>0.35716365104356917</v>
      </c>
    </row>
    <row r="1282" spans="1:5" x14ac:dyDescent="0.25">
      <c r="A1282">
        <v>672</v>
      </c>
      <c r="B1282" t="s">
        <v>585</v>
      </c>
      <c r="C1282">
        <v>5.8079100011558298</v>
      </c>
      <c r="E1282">
        <f t="shared" si="19"/>
        <v>0.35586952704262931</v>
      </c>
    </row>
    <row r="1283" spans="1:5" x14ac:dyDescent="0.25">
      <c r="A1283">
        <v>2671</v>
      </c>
      <c r="B1283" t="s">
        <v>2322</v>
      </c>
      <c r="C1283">
        <v>5.80740066471252</v>
      </c>
      <c r="E1283">
        <f t="shared" ref="E1283:E1346" si="20">ABS(C1283-$G$2)</f>
        <v>0.35536019059931956</v>
      </c>
    </row>
    <row r="1284" spans="1:5" x14ac:dyDescent="0.25">
      <c r="A1284">
        <v>195</v>
      </c>
      <c r="B1284" t="s">
        <v>174</v>
      </c>
      <c r="C1284">
        <v>5.8049349490013604</v>
      </c>
      <c r="E1284">
        <f t="shared" si="20"/>
        <v>0.35289447488815995</v>
      </c>
    </row>
    <row r="1285" spans="1:5" x14ac:dyDescent="0.25">
      <c r="A1285">
        <v>2195</v>
      </c>
      <c r="B1285" t="s">
        <v>1917</v>
      </c>
      <c r="C1285">
        <v>5.80021923634055</v>
      </c>
      <c r="E1285">
        <f t="shared" si="20"/>
        <v>0.34817876222734956</v>
      </c>
    </row>
    <row r="1286" spans="1:5" x14ac:dyDescent="0.25">
      <c r="A1286">
        <v>648</v>
      </c>
      <c r="B1286" t="s">
        <v>565</v>
      </c>
      <c r="C1286">
        <v>5.7974036045220103</v>
      </c>
      <c r="E1286">
        <f t="shared" si="20"/>
        <v>0.34536313040880984</v>
      </c>
    </row>
    <row r="1287" spans="1:5" x14ac:dyDescent="0.25">
      <c r="A1287">
        <v>1856</v>
      </c>
      <c r="B1287" t="s">
        <v>1621</v>
      </c>
      <c r="C1287">
        <v>5.7968324481228599</v>
      </c>
      <c r="E1287">
        <f t="shared" si="20"/>
        <v>0.34479197400965944</v>
      </c>
    </row>
    <row r="1288" spans="1:5" x14ac:dyDescent="0.25">
      <c r="A1288">
        <v>2082</v>
      </c>
      <c r="B1288" t="s">
        <v>1818</v>
      </c>
      <c r="C1288">
        <v>5.7959087758163399</v>
      </c>
      <c r="E1288">
        <f t="shared" si="20"/>
        <v>0.34386830170313942</v>
      </c>
    </row>
    <row r="1289" spans="1:5" x14ac:dyDescent="0.25">
      <c r="A1289">
        <v>454</v>
      </c>
      <c r="B1289" t="s">
        <v>396</v>
      </c>
      <c r="C1289">
        <v>5.7957630966842899</v>
      </c>
      <c r="E1289">
        <f t="shared" si="20"/>
        <v>0.34372262257108943</v>
      </c>
    </row>
    <row r="1290" spans="1:5" x14ac:dyDescent="0.25">
      <c r="A1290">
        <v>2395</v>
      </c>
      <c r="B1290" t="s">
        <v>2085</v>
      </c>
      <c r="C1290">
        <v>5.7931292263791798</v>
      </c>
      <c r="E1290">
        <f t="shared" si="20"/>
        <v>0.34108875226597934</v>
      </c>
    </row>
    <row r="1291" spans="1:5" x14ac:dyDescent="0.25">
      <c r="A1291">
        <v>760</v>
      </c>
      <c r="B1291" t="s">
        <v>665</v>
      </c>
      <c r="C1291">
        <v>5.7887209350012396</v>
      </c>
      <c r="E1291">
        <f t="shared" si="20"/>
        <v>0.33668046088803916</v>
      </c>
    </row>
    <row r="1292" spans="1:5" x14ac:dyDescent="0.25">
      <c r="A1292">
        <v>2911</v>
      </c>
      <c r="B1292" t="s">
        <v>2527</v>
      </c>
      <c r="C1292">
        <v>5.7886844803855997</v>
      </c>
      <c r="E1292">
        <f t="shared" si="20"/>
        <v>0.33664400627239921</v>
      </c>
    </row>
    <row r="1293" spans="1:5" x14ac:dyDescent="0.25">
      <c r="A1293">
        <v>203</v>
      </c>
      <c r="B1293" t="s">
        <v>181</v>
      </c>
      <c r="C1293">
        <v>5.7884828518516596</v>
      </c>
      <c r="E1293">
        <f t="shared" si="20"/>
        <v>0.33644237773845909</v>
      </c>
    </row>
    <row r="1294" spans="1:5" x14ac:dyDescent="0.25">
      <c r="A1294">
        <v>2467</v>
      </c>
      <c r="B1294" t="s">
        <v>2149</v>
      </c>
      <c r="C1294">
        <v>5.7882144514377698</v>
      </c>
      <c r="E1294">
        <f t="shared" si="20"/>
        <v>0.33617397732456933</v>
      </c>
    </row>
    <row r="1295" spans="1:5" x14ac:dyDescent="0.25">
      <c r="A1295">
        <v>2288</v>
      </c>
      <c r="B1295" t="s">
        <v>1995</v>
      </c>
      <c r="C1295">
        <v>5.7866826043399202</v>
      </c>
      <c r="E1295">
        <f t="shared" si="20"/>
        <v>0.33464213022671974</v>
      </c>
    </row>
    <row r="1296" spans="1:5" x14ac:dyDescent="0.25">
      <c r="A1296">
        <v>2371</v>
      </c>
      <c r="B1296" t="s">
        <v>2065</v>
      </c>
      <c r="C1296">
        <v>5.7833047432692304</v>
      </c>
      <c r="E1296">
        <f t="shared" si="20"/>
        <v>0.33126426915602991</v>
      </c>
    </row>
    <row r="1297" spans="1:5" x14ac:dyDescent="0.25">
      <c r="A1297">
        <v>197</v>
      </c>
      <c r="B1297" t="s">
        <v>176</v>
      </c>
      <c r="C1297">
        <v>5.7788698270627004</v>
      </c>
      <c r="E1297">
        <f t="shared" si="20"/>
        <v>0.32682935294949989</v>
      </c>
    </row>
    <row r="1298" spans="1:5" x14ac:dyDescent="0.25">
      <c r="A1298">
        <v>477</v>
      </c>
      <c r="B1298" t="s">
        <v>416</v>
      </c>
      <c r="C1298">
        <v>5.7777537443000604</v>
      </c>
      <c r="E1298">
        <f t="shared" si="20"/>
        <v>0.32571327018685992</v>
      </c>
    </row>
    <row r="1299" spans="1:5" x14ac:dyDescent="0.25">
      <c r="A1299">
        <v>2023</v>
      </c>
      <c r="B1299" t="s">
        <v>1765</v>
      </c>
      <c r="C1299">
        <v>5.7773875155256302</v>
      </c>
      <c r="E1299">
        <f t="shared" si="20"/>
        <v>0.32534704141242976</v>
      </c>
    </row>
    <row r="1300" spans="1:5" x14ac:dyDescent="0.25">
      <c r="A1300">
        <v>320</v>
      </c>
      <c r="B1300" t="s">
        <v>280</v>
      </c>
      <c r="C1300">
        <v>5.7769056856511698</v>
      </c>
      <c r="E1300">
        <f t="shared" si="20"/>
        <v>0.32486521153796932</v>
      </c>
    </row>
    <row r="1301" spans="1:5" x14ac:dyDescent="0.25">
      <c r="A1301">
        <v>3187</v>
      </c>
      <c r="B1301" t="s">
        <v>2761</v>
      </c>
      <c r="C1301">
        <v>5.7762716624725998</v>
      </c>
      <c r="E1301">
        <f t="shared" si="20"/>
        <v>0.32423118835939935</v>
      </c>
    </row>
    <row r="1302" spans="1:5" x14ac:dyDescent="0.25">
      <c r="A1302">
        <v>2807</v>
      </c>
      <c r="B1302" t="s">
        <v>2439</v>
      </c>
      <c r="C1302">
        <v>5.7762028197981001</v>
      </c>
      <c r="E1302">
        <f t="shared" si="20"/>
        <v>0.32416234568489966</v>
      </c>
    </row>
    <row r="1303" spans="1:5" x14ac:dyDescent="0.25">
      <c r="A1303">
        <v>2333</v>
      </c>
      <c r="B1303" t="s">
        <v>2034</v>
      </c>
      <c r="C1303">
        <v>5.7746327125457402</v>
      </c>
      <c r="E1303">
        <f t="shared" si="20"/>
        <v>0.3225922384325397</v>
      </c>
    </row>
    <row r="1304" spans="1:5" x14ac:dyDescent="0.25">
      <c r="A1304">
        <v>900</v>
      </c>
      <c r="B1304" t="s">
        <v>786</v>
      </c>
      <c r="C1304">
        <v>5.7744550378745902</v>
      </c>
      <c r="E1304">
        <f t="shared" si="20"/>
        <v>0.32241456376138977</v>
      </c>
    </row>
    <row r="1305" spans="1:5" x14ac:dyDescent="0.25">
      <c r="A1305">
        <v>2316</v>
      </c>
      <c r="B1305" t="s">
        <v>2021</v>
      </c>
      <c r="C1305">
        <v>5.77367316260018</v>
      </c>
      <c r="E1305">
        <f t="shared" si="20"/>
        <v>0.32163268848697957</v>
      </c>
    </row>
    <row r="1306" spans="1:5" x14ac:dyDescent="0.25">
      <c r="A1306">
        <v>2396</v>
      </c>
      <c r="B1306" t="s">
        <v>2086</v>
      </c>
      <c r="C1306">
        <v>5.7690139385768298</v>
      </c>
      <c r="E1306">
        <f t="shared" si="20"/>
        <v>0.31697346446362928</v>
      </c>
    </row>
    <row r="1307" spans="1:5" x14ac:dyDescent="0.25">
      <c r="A1307">
        <v>1499</v>
      </c>
      <c r="B1307" t="s">
        <v>1303</v>
      </c>
      <c r="C1307">
        <v>5.7683591386915198</v>
      </c>
      <c r="E1307">
        <f t="shared" si="20"/>
        <v>0.31631866457831936</v>
      </c>
    </row>
    <row r="1308" spans="1:5" x14ac:dyDescent="0.25">
      <c r="A1308">
        <v>2975</v>
      </c>
      <c r="B1308" t="s">
        <v>2581</v>
      </c>
      <c r="C1308">
        <v>5.7623669416330197</v>
      </c>
      <c r="E1308">
        <f t="shared" si="20"/>
        <v>0.31032646751981918</v>
      </c>
    </row>
    <row r="1309" spans="1:5" x14ac:dyDescent="0.25">
      <c r="A1309">
        <v>2779</v>
      </c>
      <c r="B1309" t="s">
        <v>2412</v>
      </c>
      <c r="C1309">
        <v>5.7609122609811001</v>
      </c>
      <c r="E1309">
        <f t="shared" si="20"/>
        <v>0.30887178686789962</v>
      </c>
    </row>
    <row r="1310" spans="1:5" x14ac:dyDescent="0.25">
      <c r="A1310">
        <v>1708</v>
      </c>
      <c r="B1310" t="s">
        <v>1496</v>
      </c>
      <c r="C1310">
        <v>5.7571171277526103</v>
      </c>
      <c r="E1310">
        <f t="shared" si="20"/>
        <v>0.30507665363940983</v>
      </c>
    </row>
    <row r="1311" spans="1:5" x14ac:dyDescent="0.25">
      <c r="A1311">
        <v>144</v>
      </c>
      <c r="B1311" t="s">
        <v>128</v>
      </c>
      <c r="C1311">
        <v>5.75691425309022</v>
      </c>
      <c r="E1311">
        <f t="shared" si="20"/>
        <v>0.30487377897701951</v>
      </c>
    </row>
    <row r="1312" spans="1:5" x14ac:dyDescent="0.25">
      <c r="A1312">
        <v>2914</v>
      </c>
      <c r="B1312" t="s">
        <v>2530</v>
      </c>
      <c r="C1312">
        <v>5.7530053198332602</v>
      </c>
      <c r="E1312">
        <f t="shared" si="20"/>
        <v>0.30096484572005977</v>
      </c>
    </row>
    <row r="1313" spans="1:5" x14ac:dyDescent="0.25">
      <c r="A1313">
        <v>1573</v>
      </c>
      <c r="B1313" t="s">
        <v>1373</v>
      </c>
      <c r="C1313">
        <v>5.7516795083099304</v>
      </c>
      <c r="E1313">
        <f t="shared" si="20"/>
        <v>0.29963903419672988</v>
      </c>
    </row>
    <row r="1314" spans="1:5" x14ac:dyDescent="0.25">
      <c r="A1314">
        <v>846</v>
      </c>
      <c r="B1314" t="s">
        <v>740</v>
      </c>
      <c r="C1314">
        <v>5.7499390986912404</v>
      </c>
      <c r="E1314">
        <f t="shared" si="20"/>
        <v>0.29789862457803995</v>
      </c>
    </row>
    <row r="1315" spans="1:5" x14ac:dyDescent="0.25">
      <c r="A1315">
        <v>355</v>
      </c>
      <c r="B1315" t="s">
        <v>312</v>
      </c>
      <c r="C1315">
        <v>5.7468558645121899</v>
      </c>
      <c r="E1315">
        <f t="shared" si="20"/>
        <v>0.29481539039898941</v>
      </c>
    </row>
    <row r="1316" spans="1:5" x14ac:dyDescent="0.25">
      <c r="A1316">
        <v>744</v>
      </c>
      <c r="B1316" t="s">
        <v>650</v>
      </c>
      <c r="C1316">
        <v>5.7428797375118901</v>
      </c>
      <c r="E1316">
        <f t="shared" si="20"/>
        <v>0.2908392633986896</v>
      </c>
    </row>
    <row r="1317" spans="1:5" x14ac:dyDescent="0.25">
      <c r="A1317">
        <v>2845</v>
      </c>
      <c r="B1317" t="s">
        <v>2475</v>
      </c>
      <c r="C1317">
        <v>5.7425258614115</v>
      </c>
      <c r="E1317">
        <f t="shared" si="20"/>
        <v>0.29048538729829954</v>
      </c>
    </row>
    <row r="1318" spans="1:5" x14ac:dyDescent="0.25">
      <c r="A1318">
        <v>2436</v>
      </c>
      <c r="B1318" t="s">
        <v>2123</v>
      </c>
      <c r="C1318">
        <v>5.74159445721497</v>
      </c>
      <c r="E1318">
        <f t="shared" si="20"/>
        <v>0.2895539831017695</v>
      </c>
    </row>
    <row r="1319" spans="1:5" x14ac:dyDescent="0.25">
      <c r="A1319">
        <v>231</v>
      </c>
      <c r="B1319" t="s">
        <v>203</v>
      </c>
      <c r="C1319">
        <v>5.73387003096322</v>
      </c>
      <c r="E1319">
        <f t="shared" si="20"/>
        <v>0.28182955685001954</v>
      </c>
    </row>
    <row r="1320" spans="1:5" x14ac:dyDescent="0.25">
      <c r="A1320">
        <v>1998</v>
      </c>
      <c r="B1320" t="s">
        <v>1747</v>
      </c>
      <c r="C1320">
        <v>5.7332337118704899</v>
      </c>
      <c r="E1320">
        <f t="shared" si="20"/>
        <v>0.28119323775728944</v>
      </c>
    </row>
    <row r="1321" spans="1:5" x14ac:dyDescent="0.25">
      <c r="A1321">
        <v>1571</v>
      </c>
      <c r="B1321" t="s">
        <v>1371</v>
      </c>
      <c r="C1321">
        <v>5.7308741848753701</v>
      </c>
      <c r="E1321">
        <f t="shared" si="20"/>
        <v>0.27883371076216967</v>
      </c>
    </row>
    <row r="1322" spans="1:5" x14ac:dyDescent="0.25">
      <c r="A1322">
        <v>2592</v>
      </c>
      <c r="B1322" t="s">
        <v>2258</v>
      </c>
      <c r="C1322">
        <v>5.72879721777608</v>
      </c>
      <c r="E1322">
        <f t="shared" si="20"/>
        <v>0.2767567436628795</v>
      </c>
    </row>
    <row r="1323" spans="1:5" x14ac:dyDescent="0.25">
      <c r="A1323">
        <v>1392</v>
      </c>
      <c r="B1323" t="s">
        <v>1211</v>
      </c>
      <c r="C1323">
        <v>5.7256510873599504</v>
      </c>
      <c r="E1323">
        <f t="shared" si="20"/>
        <v>0.27361061324674996</v>
      </c>
    </row>
    <row r="1324" spans="1:5" x14ac:dyDescent="0.25">
      <c r="A1324">
        <v>2295</v>
      </c>
      <c r="B1324" t="s">
        <v>2001</v>
      </c>
      <c r="C1324">
        <v>5.7246701161870996</v>
      </c>
      <c r="E1324">
        <f t="shared" si="20"/>
        <v>0.27262964207389917</v>
      </c>
    </row>
    <row r="1325" spans="1:5" x14ac:dyDescent="0.25">
      <c r="A1325">
        <v>1696</v>
      </c>
      <c r="B1325" t="s">
        <v>1486</v>
      </c>
      <c r="C1325">
        <v>5.7216073829087302</v>
      </c>
      <c r="E1325">
        <f t="shared" si="20"/>
        <v>0.26956690879552969</v>
      </c>
    </row>
    <row r="1326" spans="1:5" x14ac:dyDescent="0.25">
      <c r="A1326">
        <v>1190</v>
      </c>
      <c r="B1326" t="s">
        <v>1040</v>
      </c>
      <c r="C1326">
        <v>5.71628435618572</v>
      </c>
      <c r="E1326">
        <f t="shared" si="20"/>
        <v>0.26424388207251948</v>
      </c>
    </row>
    <row r="1327" spans="1:5" x14ac:dyDescent="0.25">
      <c r="A1327">
        <v>1516</v>
      </c>
      <c r="B1327" t="s">
        <v>1319</v>
      </c>
      <c r="C1327">
        <v>5.7158932952969703</v>
      </c>
      <c r="E1327">
        <f t="shared" si="20"/>
        <v>0.26385282118376985</v>
      </c>
    </row>
    <row r="1328" spans="1:5" x14ac:dyDescent="0.25">
      <c r="A1328">
        <v>2417</v>
      </c>
      <c r="B1328" t="s">
        <v>2106</v>
      </c>
      <c r="C1328">
        <v>5.7145611468798103</v>
      </c>
      <c r="E1328">
        <f t="shared" si="20"/>
        <v>0.26252067276660984</v>
      </c>
    </row>
    <row r="1329" spans="1:5" x14ac:dyDescent="0.25">
      <c r="A1329">
        <v>2756</v>
      </c>
      <c r="B1329" t="s">
        <v>2392</v>
      </c>
      <c r="C1329">
        <v>5.71315588254211</v>
      </c>
      <c r="E1329">
        <f t="shared" si="20"/>
        <v>0.26111540842890957</v>
      </c>
    </row>
    <row r="1330" spans="1:5" x14ac:dyDescent="0.25">
      <c r="A1330">
        <v>1695</v>
      </c>
      <c r="B1330" t="s">
        <v>1485</v>
      </c>
      <c r="C1330">
        <v>5.7094902583165101</v>
      </c>
      <c r="E1330">
        <f t="shared" si="20"/>
        <v>0.25744978420330966</v>
      </c>
    </row>
    <row r="1331" spans="1:5" x14ac:dyDescent="0.25">
      <c r="A1331">
        <v>1189</v>
      </c>
      <c r="B1331" t="s">
        <v>1039</v>
      </c>
      <c r="C1331">
        <v>5.7091844485440397</v>
      </c>
      <c r="E1331">
        <f t="shared" si="20"/>
        <v>0.25714397443083925</v>
      </c>
    </row>
    <row r="1332" spans="1:5" x14ac:dyDescent="0.25">
      <c r="A1332">
        <v>1306</v>
      </c>
      <c r="B1332" t="s">
        <v>1136</v>
      </c>
      <c r="C1332">
        <v>5.7088996844329998</v>
      </c>
      <c r="E1332">
        <f t="shared" si="20"/>
        <v>0.2568592103197993</v>
      </c>
    </row>
    <row r="1333" spans="1:5" x14ac:dyDescent="0.25">
      <c r="A1333">
        <v>660</v>
      </c>
      <c r="B1333" t="s">
        <v>573</v>
      </c>
      <c r="C1333">
        <v>5.7017065991486398</v>
      </c>
      <c r="E1333">
        <f t="shared" si="20"/>
        <v>0.24966612503543928</v>
      </c>
    </row>
    <row r="1334" spans="1:5" x14ac:dyDescent="0.25">
      <c r="A1334">
        <v>2071</v>
      </c>
      <c r="B1334" t="s">
        <v>1808</v>
      </c>
      <c r="C1334">
        <v>5.7014472270333396</v>
      </c>
      <c r="E1334">
        <f t="shared" si="20"/>
        <v>0.24940675292013914</v>
      </c>
    </row>
    <row r="1335" spans="1:5" x14ac:dyDescent="0.25">
      <c r="A1335">
        <v>3157</v>
      </c>
      <c r="B1335" t="s">
        <v>2733</v>
      </c>
      <c r="C1335">
        <v>5.70138714899793</v>
      </c>
      <c r="E1335">
        <f t="shared" si="20"/>
        <v>0.2493466748847295</v>
      </c>
    </row>
    <row r="1336" spans="1:5" x14ac:dyDescent="0.25">
      <c r="A1336">
        <v>1415</v>
      </c>
      <c r="B1336" t="s">
        <v>1231</v>
      </c>
      <c r="C1336">
        <v>5.6937916700113798</v>
      </c>
      <c r="E1336">
        <f t="shared" si="20"/>
        <v>0.24175119589817928</v>
      </c>
    </row>
    <row r="1337" spans="1:5" x14ac:dyDescent="0.25">
      <c r="A1337">
        <v>2259</v>
      </c>
      <c r="B1337" t="s">
        <v>1969</v>
      </c>
      <c r="C1337">
        <v>5.6932281812886298</v>
      </c>
      <c r="E1337">
        <f t="shared" si="20"/>
        <v>0.24118770717542937</v>
      </c>
    </row>
    <row r="1338" spans="1:5" x14ac:dyDescent="0.25">
      <c r="A1338">
        <v>450</v>
      </c>
      <c r="B1338" t="s">
        <v>392</v>
      </c>
      <c r="C1338">
        <v>5.6930963391399896</v>
      </c>
      <c r="E1338">
        <f t="shared" si="20"/>
        <v>0.24105586502678911</v>
      </c>
    </row>
    <row r="1339" spans="1:5" x14ac:dyDescent="0.25">
      <c r="A1339">
        <v>490</v>
      </c>
      <c r="B1339" t="s">
        <v>426</v>
      </c>
      <c r="C1339">
        <v>5.6904935982561797</v>
      </c>
      <c r="E1339">
        <f t="shared" si="20"/>
        <v>0.23845312414297926</v>
      </c>
    </row>
    <row r="1340" spans="1:5" x14ac:dyDescent="0.25">
      <c r="A1340">
        <v>615</v>
      </c>
      <c r="B1340" t="s">
        <v>536</v>
      </c>
      <c r="C1340">
        <v>5.6855179447305897</v>
      </c>
      <c r="E1340">
        <f t="shared" si="20"/>
        <v>0.23347747061738922</v>
      </c>
    </row>
    <row r="1341" spans="1:5" x14ac:dyDescent="0.25">
      <c r="A1341">
        <v>2713</v>
      </c>
      <c r="B1341" t="s">
        <v>2358</v>
      </c>
      <c r="C1341">
        <v>5.6844853942996503</v>
      </c>
      <c r="E1341">
        <f t="shared" si="20"/>
        <v>0.2324449201864498</v>
      </c>
    </row>
    <row r="1342" spans="1:5" x14ac:dyDescent="0.25">
      <c r="A1342">
        <v>3181</v>
      </c>
      <c r="B1342" t="s">
        <v>2755</v>
      </c>
      <c r="C1342">
        <v>5.6827879765414204</v>
      </c>
      <c r="E1342">
        <f t="shared" si="20"/>
        <v>0.23074750242821995</v>
      </c>
    </row>
    <row r="1343" spans="1:5" x14ac:dyDescent="0.25">
      <c r="A1343">
        <v>109</v>
      </c>
      <c r="B1343" t="s">
        <v>98</v>
      </c>
      <c r="C1343">
        <v>5.67913155144565</v>
      </c>
      <c r="E1343">
        <f t="shared" si="20"/>
        <v>0.22709107733244949</v>
      </c>
    </row>
    <row r="1344" spans="1:5" x14ac:dyDescent="0.25">
      <c r="A1344">
        <v>571</v>
      </c>
      <c r="B1344" t="s">
        <v>496</v>
      </c>
      <c r="C1344">
        <v>5.6784729340368996</v>
      </c>
      <c r="E1344">
        <f t="shared" si="20"/>
        <v>0.22643245992369909</v>
      </c>
    </row>
    <row r="1345" spans="1:5" x14ac:dyDescent="0.25">
      <c r="A1345">
        <v>1535</v>
      </c>
      <c r="B1345" t="s">
        <v>1336</v>
      </c>
      <c r="C1345">
        <v>5.6754734823880799</v>
      </c>
      <c r="E1345">
        <f t="shared" si="20"/>
        <v>0.22343300827487944</v>
      </c>
    </row>
    <row r="1346" spans="1:5" x14ac:dyDescent="0.25">
      <c r="A1346">
        <v>263</v>
      </c>
      <c r="B1346" t="s">
        <v>234</v>
      </c>
      <c r="C1346">
        <v>5.6744122065312297</v>
      </c>
      <c r="E1346">
        <f t="shared" si="20"/>
        <v>0.22237173241802921</v>
      </c>
    </row>
    <row r="1347" spans="1:5" x14ac:dyDescent="0.25">
      <c r="A1347">
        <v>2015</v>
      </c>
      <c r="B1347" t="s">
        <v>1760</v>
      </c>
      <c r="C1347">
        <v>5.6718557393983096</v>
      </c>
      <c r="E1347">
        <f t="shared" ref="E1347:E1410" si="21">ABS(C1347-$G$2)</f>
        <v>0.21981526528510908</v>
      </c>
    </row>
    <row r="1348" spans="1:5" x14ac:dyDescent="0.25">
      <c r="A1348">
        <v>2229</v>
      </c>
      <c r="B1348" t="s">
        <v>1943</v>
      </c>
      <c r="C1348">
        <v>5.6613248455998404</v>
      </c>
      <c r="E1348">
        <f t="shared" si="21"/>
        <v>0.20928437148663992</v>
      </c>
    </row>
    <row r="1349" spans="1:5" x14ac:dyDescent="0.25">
      <c r="A1349">
        <v>2496</v>
      </c>
      <c r="B1349" t="s">
        <v>2172</v>
      </c>
      <c r="C1349">
        <v>5.6533189036573797</v>
      </c>
      <c r="E1349">
        <f t="shared" si="21"/>
        <v>0.20127842954417918</v>
      </c>
    </row>
    <row r="1350" spans="1:5" x14ac:dyDescent="0.25">
      <c r="A1350">
        <v>706</v>
      </c>
      <c r="B1350" t="s">
        <v>614</v>
      </c>
      <c r="C1350">
        <v>5.6481002346819604</v>
      </c>
      <c r="E1350">
        <f t="shared" si="21"/>
        <v>0.19605976056875996</v>
      </c>
    </row>
    <row r="1351" spans="1:5" x14ac:dyDescent="0.25">
      <c r="A1351">
        <v>2547</v>
      </c>
      <c r="B1351" t="s">
        <v>2216</v>
      </c>
      <c r="C1351">
        <v>5.6477709172842401</v>
      </c>
      <c r="E1351">
        <f t="shared" si="21"/>
        <v>0.1957304431710396</v>
      </c>
    </row>
    <row r="1352" spans="1:5" x14ac:dyDescent="0.25">
      <c r="A1352">
        <v>1248</v>
      </c>
      <c r="B1352" t="s">
        <v>1090</v>
      </c>
      <c r="C1352">
        <v>5.6419527517406696</v>
      </c>
      <c r="E1352">
        <f t="shared" si="21"/>
        <v>0.18991227762746909</v>
      </c>
    </row>
    <row r="1353" spans="1:5" x14ac:dyDescent="0.25">
      <c r="A1353">
        <v>2055</v>
      </c>
      <c r="B1353" t="s">
        <v>1794</v>
      </c>
      <c r="C1353">
        <v>5.6355269685367704</v>
      </c>
      <c r="E1353">
        <f t="shared" si="21"/>
        <v>0.1834864944235699</v>
      </c>
    </row>
    <row r="1354" spans="1:5" x14ac:dyDescent="0.25">
      <c r="A1354">
        <v>3130</v>
      </c>
      <c r="B1354" t="s">
        <v>2712</v>
      </c>
      <c r="C1354">
        <v>5.6248388689785296</v>
      </c>
      <c r="E1354">
        <f t="shared" si="21"/>
        <v>0.17279839486532911</v>
      </c>
    </row>
    <row r="1355" spans="1:5" x14ac:dyDescent="0.25">
      <c r="A1355">
        <v>2269</v>
      </c>
      <c r="B1355" t="s">
        <v>1978</v>
      </c>
      <c r="C1355">
        <v>5.6216965987366896</v>
      </c>
      <c r="E1355">
        <f t="shared" si="21"/>
        <v>0.16965612462348911</v>
      </c>
    </row>
    <row r="1356" spans="1:5" x14ac:dyDescent="0.25">
      <c r="A1356">
        <v>1729</v>
      </c>
      <c r="B1356" t="s">
        <v>1515</v>
      </c>
      <c r="C1356">
        <v>5.6183177985561699</v>
      </c>
      <c r="E1356">
        <f t="shared" si="21"/>
        <v>0.16627732444296939</v>
      </c>
    </row>
    <row r="1357" spans="1:5" x14ac:dyDescent="0.25">
      <c r="A1357">
        <v>654</v>
      </c>
      <c r="B1357" t="s">
        <v>569</v>
      </c>
      <c r="C1357">
        <v>5.6152409358825599</v>
      </c>
      <c r="E1357">
        <f t="shared" si="21"/>
        <v>0.16320046176935943</v>
      </c>
    </row>
    <row r="1358" spans="1:5" x14ac:dyDescent="0.25">
      <c r="A1358">
        <v>2658</v>
      </c>
      <c r="B1358" t="s">
        <v>2311</v>
      </c>
      <c r="C1358">
        <v>5.6110210019169298</v>
      </c>
      <c r="E1358">
        <f t="shared" si="21"/>
        <v>0.15898052780372929</v>
      </c>
    </row>
    <row r="1359" spans="1:5" x14ac:dyDescent="0.25">
      <c r="A1359">
        <v>743</v>
      </c>
      <c r="B1359" t="s">
        <v>649</v>
      </c>
      <c r="C1359">
        <v>5.6095616599573397</v>
      </c>
      <c r="E1359">
        <f t="shared" si="21"/>
        <v>0.15752118584413921</v>
      </c>
    </row>
    <row r="1360" spans="1:5" x14ac:dyDescent="0.25">
      <c r="A1360">
        <v>639</v>
      </c>
      <c r="B1360" t="s">
        <v>557</v>
      </c>
      <c r="C1360">
        <v>5.6071826280131098</v>
      </c>
      <c r="E1360">
        <f t="shared" si="21"/>
        <v>0.15514215389990937</v>
      </c>
    </row>
    <row r="1361" spans="1:5" x14ac:dyDescent="0.25">
      <c r="A1361">
        <v>3231</v>
      </c>
      <c r="B1361" t="s">
        <v>2799</v>
      </c>
      <c r="C1361">
        <v>5.6026351012293896</v>
      </c>
      <c r="E1361">
        <f t="shared" si="21"/>
        <v>0.15059462711618909</v>
      </c>
    </row>
    <row r="1362" spans="1:5" x14ac:dyDescent="0.25">
      <c r="A1362">
        <v>2600</v>
      </c>
      <c r="B1362" t="s">
        <v>2265</v>
      </c>
      <c r="C1362">
        <v>5.6025428864321096</v>
      </c>
      <c r="E1362">
        <f t="shared" si="21"/>
        <v>0.15050241231890915</v>
      </c>
    </row>
    <row r="1363" spans="1:5" x14ac:dyDescent="0.25">
      <c r="A1363">
        <v>3190</v>
      </c>
      <c r="B1363" t="s">
        <v>2764</v>
      </c>
      <c r="C1363">
        <v>5.6023921358723596</v>
      </c>
      <c r="E1363">
        <f t="shared" si="21"/>
        <v>0.15035166175915915</v>
      </c>
    </row>
    <row r="1364" spans="1:5" x14ac:dyDescent="0.25">
      <c r="A1364">
        <v>179</v>
      </c>
      <c r="B1364" t="s">
        <v>160</v>
      </c>
      <c r="C1364">
        <v>5.5921726287120901</v>
      </c>
      <c r="E1364">
        <f t="shared" si="21"/>
        <v>0.14013215459888961</v>
      </c>
    </row>
    <row r="1365" spans="1:5" x14ac:dyDescent="0.25">
      <c r="A1365">
        <v>2359</v>
      </c>
      <c r="B1365" t="s">
        <v>2054</v>
      </c>
      <c r="C1365">
        <v>5.5915814989776997</v>
      </c>
      <c r="E1365">
        <f t="shared" si="21"/>
        <v>0.13954102486449926</v>
      </c>
    </row>
    <row r="1366" spans="1:5" x14ac:dyDescent="0.25">
      <c r="A1366">
        <v>2418</v>
      </c>
      <c r="B1366" t="s">
        <v>2107</v>
      </c>
      <c r="C1366">
        <v>5.5894284232025404</v>
      </c>
      <c r="E1366">
        <f t="shared" si="21"/>
        <v>0.13738794908933993</v>
      </c>
    </row>
    <row r="1367" spans="1:5" x14ac:dyDescent="0.25">
      <c r="A1367">
        <v>2403</v>
      </c>
      <c r="B1367" t="s">
        <v>2093</v>
      </c>
      <c r="C1367">
        <v>5.5869758059206802</v>
      </c>
      <c r="E1367">
        <f t="shared" si="21"/>
        <v>0.13493533180747974</v>
      </c>
    </row>
    <row r="1368" spans="1:5" x14ac:dyDescent="0.25">
      <c r="A1368">
        <v>2022</v>
      </c>
      <c r="B1368" t="s">
        <v>1764</v>
      </c>
      <c r="C1368">
        <v>5.5828968563404304</v>
      </c>
      <c r="E1368">
        <f t="shared" si="21"/>
        <v>0.13085638222722995</v>
      </c>
    </row>
    <row r="1369" spans="1:5" x14ac:dyDescent="0.25">
      <c r="A1369">
        <v>3148</v>
      </c>
      <c r="B1369" t="s">
        <v>2729</v>
      </c>
      <c r="C1369">
        <v>5.5792005651723597</v>
      </c>
      <c r="E1369">
        <f t="shared" si="21"/>
        <v>0.12716009105915926</v>
      </c>
    </row>
    <row r="1370" spans="1:5" x14ac:dyDescent="0.25">
      <c r="A1370">
        <v>1265</v>
      </c>
      <c r="B1370" t="s">
        <v>1103</v>
      </c>
      <c r="C1370">
        <v>5.5767276398392998</v>
      </c>
      <c r="E1370">
        <f t="shared" si="21"/>
        <v>0.12468716572609928</v>
      </c>
    </row>
    <row r="1371" spans="1:5" x14ac:dyDescent="0.25">
      <c r="A1371">
        <v>2263</v>
      </c>
      <c r="B1371" t="s">
        <v>1972</v>
      </c>
      <c r="C1371">
        <v>5.5740314789611398</v>
      </c>
      <c r="E1371">
        <f t="shared" si="21"/>
        <v>0.12199100484793934</v>
      </c>
    </row>
    <row r="1372" spans="1:5" x14ac:dyDescent="0.25">
      <c r="A1372">
        <v>61</v>
      </c>
      <c r="B1372" t="s">
        <v>57</v>
      </c>
      <c r="C1372">
        <v>5.5694303336623499</v>
      </c>
      <c r="E1372">
        <f t="shared" si="21"/>
        <v>0.11738985954914938</v>
      </c>
    </row>
    <row r="1373" spans="1:5" x14ac:dyDescent="0.25">
      <c r="A1373">
        <v>2943</v>
      </c>
      <c r="B1373" t="b">
        <v>1</v>
      </c>
      <c r="C1373">
        <v>5.56624820616444</v>
      </c>
      <c r="E1373">
        <f t="shared" si="21"/>
        <v>0.11420773205123957</v>
      </c>
    </row>
    <row r="1374" spans="1:5" x14ac:dyDescent="0.25">
      <c r="A1374">
        <v>810</v>
      </c>
      <c r="B1374" t="s">
        <v>709</v>
      </c>
      <c r="C1374">
        <v>5.5662273900238297</v>
      </c>
      <c r="E1374">
        <f t="shared" si="21"/>
        <v>0.11418691591062924</v>
      </c>
    </row>
    <row r="1375" spans="1:5" x14ac:dyDescent="0.25">
      <c r="A1375">
        <v>3139</v>
      </c>
      <c r="B1375" t="s">
        <v>2720</v>
      </c>
      <c r="C1375">
        <v>5.5652278449955199</v>
      </c>
      <c r="E1375">
        <f t="shared" si="21"/>
        <v>0.11318737088231945</v>
      </c>
    </row>
    <row r="1376" spans="1:5" x14ac:dyDescent="0.25">
      <c r="A1376">
        <v>825</v>
      </c>
      <c r="B1376" t="s">
        <v>723</v>
      </c>
      <c r="C1376">
        <v>5.5651875152662003</v>
      </c>
      <c r="E1376">
        <f t="shared" si="21"/>
        <v>0.11314704115299978</v>
      </c>
    </row>
    <row r="1377" spans="1:5" x14ac:dyDescent="0.25">
      <c r="A1377">
        <v>1036</v>
      </c>
      <c r="B1377" t="s">
        <v>904</v>
      </c>
      <c r="C1377">
        <v>5.56400382830771</v>
      </c>
      <c r="E1377">
        <f t="shared" si="21"/>
        <v>0.11196335419450953</v>
      </c>
    </row>
    <row r="1378" spans="1:5" x14ac:dyDescent="0.25">
      <c r="A1378">
        <v>3185</v>
      </c>
      <c r="B1378" t="s">
        <v>2759</v>
      </c>
      <c r="C1378">
        <v>5.5636577203581998</v>
      </c>
      <c r="E1378">
        <f t="shared" si="21"/>
        <v>0.11161724624499936</v>
      </c>
    </row>
    <row r="1379" spans="1:5" x14ac:dyDescent="0.25">
      <c r="A1379">
        <v>2325</v>
      </c>
      <c r="B1379" t="s">
        <v>2028</v>
      </c>
      <c r="C1379">
        <v>5.5579630310585904</v>
      </c>
      <c r="E1379">
        <f t="shared" si="21"/>
        <v>0.10592255694538988</v>
      </c>
    </row>
    <row r="1380" spans="1:5" x14ac:dyDescent="0.25">
      <c r="A1380">
        <v>2856</v>
      </c>
      <c r="B1380" t="s">
        <v>2484</v>
      </c>
      <c r="C1380">
        <v>5.5526962517829501</v>
      </c>
      <c r="E1380">
        <f t="shared" si="21"/>
        <v>0.10065577766974965</v>
      </c>
    </row>
    <row r="1381" spans="1:5" x14ac:dyDescent="0.25">
      <c r="A1381">
        <v>1349</v>
      </c>
      <c r="B1381" t="s">
        <v>1172</v>
      </c>
      <c r="C1381">
        <v>5.5493497367315401</v>
      </c>
      <c r="E1381">
        <f t="shared" si="21"/>
        <v>9.7309262618339609E-2</v>
      </c>
    </row>
    <row r="1382" spans="1:5" x14ac:dyDescent="0.25">
      <c r="A1382">
        <v>2494</v>
      </c>
      <c r="B1382" t="s">
        <v>2170</v>
      </c>
      <c r="C1382">
        <v>5.5439529515206702</v>
      </c>
      <c r="E1382">
        <f t="shared" si="21"/>
        <v>9.1912477407469773E-2</v>
      </c>
    </row>
    <row r="1383" spans="1:5" x14ac:dyDescent="0.25">
      <c r="A1383">
        <v>1462</v>
      </c>
      <c r="B1383" t="s">
        <v>1271</v>
      </c>
      <c r="C1383">
        <v>5.5423093533190402</v>
      </c>
      <c r="E1383">
        <f t="shared" si="21"/>
        <v>9.0268879205839703E-2</v>
      </c>
    </row>
    <row r="1384" spans="1:5" x14ac:dyDescent="0.25">
      <c r="A1384">
        <v>1175</v>
      </c>
      <c r="B1384" t="s">
        <v>1028</v>
      </c>
      <c r="C1384">
        <v>5.5409175717726296</v>
      </c>
      <c r="E1384">
        <f t="shared" si="21"/>
        <v>8.8877097659429083E-2</v>
      </c>
    </row>
    <row r="1385" spans="1:5" x14ac:dyDescent="0.25">
      <c r="A1385">
        <v>352</v>
      </c>
      <c r="B1385" t="s">
        <v>309</v>
      </c>
      <c r="C1385">
        <v>5.5390999248145496</v>
      </c>
      <c r="E1385">
        <f t="shared" si="21"/>
        <v>8.7059450701349128E-2</v>
      </c>
    </row>
    <row r="1386" spans="1:5" x14ac:dyDescent="0.25">
      <c r="A1386">
        <v>2983</v>
      </c>
      <c r="B1386" t="s">
        <v>2588</v>
      </c>
      <c r="C1386">
        <v>5.5323328297246199</v>
      </c>
      <c r="E1386">
        <f t="shared" si="21"/>
        <v>8.0292355611419453E-2</v>
      </c>
    </row>
    <row r="1387" spans="1:5" x14ac:dyDescent="0.25">
      <c r="A1387">
        <v>1863</v>
      </c>
      <c r="B1387" t="s">
        <v>1628</v>
      </c>
      <c r="C1387">
        <v>5.5123344731338397</v>
      </c>
      <c r="E1387">
        <f t="shared" si="21"/>
        <v>6.0293999020639255E-2</v>
      </c>
    </row>
    <row r="1388" spans="1:5" x14ac:dyDescent="0.25">
      <c r="A1388">
        <v>2297</v>
      </c>
      <c r="B1388" t="s">
        <v>2003</v>
      </c>
      <c r="C1388">
        <v>5.5096884246389504</v>
      </c>
      <c r="E1388">
        <f t="shared" si="21"/>
        <v>5.7647950525749891E-2</v>
      </c>
    </row>
    <row r="1389" spans="1:5" x14ac:dyDescent="0.25">
      <c r="A1389">
        <v>274</v>
      </c>
      <c r="B1389" t="s">
        <v>244</v>
      </c>
      <c r="C1389">
        <v>5.5080388428800102</v>
      </c>
      <c r="E1389">
        <f t="shared" si="21"/>
        <v>5.5998368766809747E-2</v>
      </c>
    </row>
    <row r="1390" spans="1:5" x14ac:dyDescent="0.25">
      <c r="A1390">
        <v>188</v>
      </c>
      <c r="B1390" t="s">
        <v>167</v>
      </c>
      <c r="C1390">
        <v>5.5041061392490596</v>
      </c>
      <c r="E1390">
        <f t="shared" si="21"/>
        <v>5.2065665135859085E-2</v>
      </c>
    </row>
    <row r="1391" spans="1:5" x14ac:dyDescent="0.25">
      <c r="A1391">
        <v>2564</v>
      </c>
      <c r="B1391" t="s">
        <v>2231</v>
      </c>
      <c r="C1391">
        <v>5.4945678027409803</v>
      </c>
      <c r="E1391">
        <f t="shared" si="21"/>
        <v>4.2527328627779859E-2</v>
      </c>
    </row>
    <row r="1392" spans="1:5" x14ac:dyDescent="0.25">
      <c r="A1392">
        <v>2889</v>
      </c>
      <c r="B1392" t="s">
        <v>2508</v>
      </c>
      <c r="C1392">
        <v>5.4910737441983404</v>
      </c>
      <c r="E1392">
        <f t="shared" si="21"/>
        <v>3.9033270085139904E-2</v>
      </c>
    </row>
    <row r="1393" spans="1:5" x14ac:dyDescent="0.25">
      <c r="A1393">
        <v>2535</v>
      </c>
      <c r="B1393" t="s">
        <v>2206</v>
      </c>
      <c r="C1393">
        <v>5.4907495946361902</v>
      </c>
      <c r="E1393">
        <f t="shared" si="21"/>
        <v>3.8709120522989693E-2</v>
      </c>
    </row>
    <row r="1394" spans="1:5" x14ac:dyDescent="0.25">
      <c r="A1394">
        <v>174</v>
      </c>
      <c r="B1394" t="s">
        <v>157</v>
      </c>
      <c r="C1394">
        <v>5.4897271651600104</v>
      </c>
      <c r="E1394">
        <f t="shared" si="21"/>
        <v>3.7686691046809884E-2</v>
      </c>
    </row>
    <row r="1395" spans="1:5" x14ac:dyDescent="0.25">
      <c r="A1395">
        <v>2169</v>
      </c>
      <c r="B1395" t="s">
        <v>1893</v>
      </c>
      <c r="C1395">
        <v>5.4858542160802903</v>
      </c>
      <c r="E1395">
        <f t="shared" si="21"/>
        <v>3.3813741967089861E-2</v>
      </c>
    </row>
    <row r="1396" spans="1:5" x14ac:dyDescent="0.25">
      <c r="A1396">
        <v>361</v>
      </c>
      <c r="B1396" t="s">
        <v>318</v>
      </c>
      <c r="C1396">
        <v>5.4814196084014304</v>
      </c>
      <c r="E1396">
        <f t="shared" si="21"/>
        <v>2.9379134288229913E-2</v>
      </c>
    </row>
    <row r="1397" spans="1:5" x14ac:dyDescent="0.25">
      <c r="A1397">
        <v>1144</v>
      </c>
      <c r="B1397" t="s">
        <v>1000</v>
      </c>
      <c r="C1397">
        <v>5.4775238417723902</v>
      </c>
      <c r="E1397">
        <f t="shared" si="21"/>
        <v>2.5483367659189682E-2</v>
      </c>
    </row>
    <row r="1398" spans="1:5" x14ac:dyDescent="0.25">
      <c r="A1398">
        <v>2718</v>
      </c>
      <c r="B1398" t="s">
        <v>2362</v>
      </c>
      <c r="C1398">
        <v>5.4712206822569396</v>
      </c>
      <c r="E1398">
        <f t="shared" si="21"/>
        <v>1.9180208143739108E-2</v>
      </c>
    </row>
    <row r="1399" spans="1:5" x14ac:dyDescent="0.25">
      <c r="A1399">
        <v>2778</v>
      </c>
      <c r="B1399" t="s">
        <v>2411</v>
      </c>
      <c r="C1399">
        <v>5.4701710724405501</v>
      </c>
      <c r="E1399">
        <f t="shared" si="21"/>
        <v>1.8130598327349645E-2</v>
      </c>
    </row>
    <row r="1400" spans="1:5" x14ac:dyDescent="0.25">
      <c r="A1400">
        <v>822</v>
      </c>
      <c r="B1400" t="s">
        <v>720</v>
      </c>
      <c r="C1400">
        <v>5.4611782189223801</v>
      </c>
      <c r="E1400">
        <f t="shared" si="21"/>
        <v>9.1377448091796154E-3</v>
      </c>
    </row>
    <row r="1401" spans="1:5" x14ac:dyDescent="0.25">
      <c r="A1401">
        <v>89</v>
      </c>
      <c r="B1401" t="s">
        <v>81</v>
      </c>
      <c r="C1401">
        <v>5.4526797698037104</v>
      </c>
      <c r="E1401">
        <f t="shared" si="21"/>
        <v>6.392956905099112E-4</v>
      </c>
    </row>
    <row r="1402" spans="1:5" x14ac:dyDescent="0.25">
      <c r="A1402">
        <v>601</v>
      </c>
      <c r="B1402" t="s">
        <v>523</v>
      </c>
      <c r="C1402">
        <v>5.4514011784226897</v>
      </c>
      <c r="E1402">
        <f t="shared" si="21"/>
        <v>6.3929569051079937E-4</v>
      </c>
    </row>
    <row r="1403" spans="1:5" x14ac:dyDescent="0.25">
      <c r="A1403">
        <v>147</v>
      </c>
      <c r="B1403" t="s">
        <v>131</v>
      </c>
      <c r="C1403">
        <v>5.4436225579572701</v>
      </c>
      <c r="E1403">
        <f t="shared" si="21"/>
        <v>8.4179161559303495E-3</v>
      </c>
    </row>
    <row r="1404" spans="1:5" x14ac:dyDescent="0.25">
      <c r="A1404">
        <v>2781</v>
      </c>
      <c r="B1404" t="s">
        <v>2414</v>
      </c>
      <c r="C1404">
        <v>5.4420316123911396</v>
      </c>
      <c r="E1404">
        <f t="shared" si="21"/>
        <v>1.0008861722060836E-2</v>
      </c>
    </row>
    <row r="1405" spans="1:5" x14ac:dyDescent="0.25">
      <c r="A1405">
        <v>1621</v>
      </c>
      <c r="B1405" t="s">
        <v>1417</v>
      </c>
      <c r="C1405">
        <v>5.4388310121435097</v>
      </c>
      <c r="E1405">
        <f t="shared" si="21"/>
        <v>1.320946196969075E-2</v>
      </c>
    </row>
    <row r="1406" spans="1:5" x14ac:dyDescent="0.25">
      <c r="A1406">
        <v>2587</v>
      </c>
      <c r="B1406" t="s">
        <v>2253</v>
      </c>
      <c r="C1406">
        <v>5.4373892143735798</v>
      </c>
      <c r="E1406">
        <f t="shared" si="21"/>
        <v>1.465125973962067E-2</v>
      </c>
    </row>
    <row r="1407" spans="1:5" x14ac:dyDescent="0.25">
      <c r="A1407">
        <v>1185</v>
      </c>
      <c r="B1407" t="s">
        <v>1035</v>
      </c>
      <c r="C1407">
        <v>5.4330379704916902</v>
      </c>
      <c r="E1407">
        <f t="shared" si="21"/>
        <v>1.9002503621510236E-2</v>
      </c>
    </row>
    <row r="1408" spans="1:5" x14ac:dyDescent="0.25">
      <c r="A1408">
        <v>478</v>
      </c>
      <c r="B1408" t="s">
        <v>417</v>
      </c>
      <c r="C1408">
        <v>5.4314496744934804</v>
      </c>
      <c r="E1408">
        <f t="shared" si="21"/>
        <v>2.0590799619720102E-2</v>
      </c>
    </row>
    <row r="1409" spans="1:5" x14ac:dyDescent="0.25">
      <c r="A1409">
        <v>3068</v>
      </c>
      <c r="B1409" t="s">
        <v>2662</v>
      </c>
      <c r="C1409">
        <v>5.4271080461043901</v>
      </c>
      <c r="E1409">
        <f t="shared" si="21"/>
        <v>2.4932428008810348E-2</v>
      </c>
    </row>
    <row r="1410" spans="1:5" x14ac:dyDescent="0.25">
      <c r="A1410">
        <v>2421</v>
      </c>
      <c r="B1410" t="s">
        <v>2110</v>
      </c>
      <c r="C1410">
        <v>5.4261967202555397</v>
      </c>
      <c r="E1410">
        <f t="shared" si="21"/>
        <v>2.5843753857660801E-2</v>
      </c>
    </row>
    <row r="1411" spans="1:5" x14ac:dyDescent="0.25">
      <c r="A1411">
        <v>1741</v>
      </c>
      <c r="B1411" t="s">
        <v>1525</v>
      </c>
      <c r="C1411">
        <v>5.4254940998094199</v>
      </c>
      <c r="E1411">
        <f t="shared" ref="E1411:E1474" si="22">ABS(C1411-$G$2)</f>
        <v>2.6546374303780595E-2</v>
      </c>
    </row>
    <row r="1412" spans="1:5" x14ac:dyDescent="0.25">
      <c r="A1412">
        <v>396</v>
      </c>
      <c r="B1412" t="s">
        <v>345</v>
      </c>
      <c r="C1412">
        <v>5.4251708987918601</v>
      </c>
      <c r="E1412">
        <f t="shared" si="22"/>
        <v>2.6869575321340378E-2</v>
      </c>
    </row>
    <row r="1413" spans="1:5" x14ac:dyDescent="0.25">
      <c r="A1413">
        <v>739</v>
      </c>
      <c r="B1413" t="s">
        <v>645</v>
      </c>
      <c r="C1413">
        <v>5.42066472482741</v>
      </c>
      <c r="E1413">
        <f t="shared" si="22"/>
        <v>3.1375749285790455E-2</v>
      </c>
    </row>
    <row r="1414" spans="1:5" x14ac:dyDescent="0.25">
      <c r="A1414">
        <v>1289</v>
      </c>
      <c r="B1414" t="s">
        <v>1124</v>
      </c>
      <c r="C1414">
        <v>5.4147411989475502</v>
      </c>
      <c r="E1414">
        <f t="shared" si="22"/>
        <v>3.7299275165650236E-2</v>
      </c>
    </row>
    <row r="1415" spans="1:5" x14ac:dyDescent="0.25">
      <c r="A1415">
        <v>1606</v>
      </c>
      <c r="B1415" t="s">
        <v>1404</v>
      </c>
      <c r="C1415">
        <v>5.4124894406989901</v>
      </c>
      <c r="E1415">
        <f t="shared" si="22"/>
        <v>3.9551033414210401E-2</v>
      </c>
    </row>
    <row r="1416" spans="1:5" x14ac:dyDescent="0.25">
      <c r="A1416">
        <v>1833</v>
      </c>
      <c r="B1416" t="s">
        <v>1601</v>
      </c>
      <c r="C1416">
        <v>5.4109777253901301</v>
      </c>
      <c r="E1416">
        <f t="shared" si="22"/>
        <v>4.1062748723070364E-2</v>
      </c>
    </row>
    <row r="1417" spans="1:5" x14ac:dyDescent="0.25">
      <c r="A1417">
        <v>183</v>
      </c>
      <c r="B1417" t="s">
        <v>163</v>
      </c>
      <c r="C1417">
        <v>5.40749675125143</v>
      </c>
      <c r="E1417">
        <f t="shared" si="22"/>
        <v>4.4543722861770441E-2</v>
      </c>
    </row>
    <row r="1418" spans="1:5" x14ac:dyDescent="0.25">
      <c r="A1418">
        <v>2957</v>
      </c>
      <c r="B1418" t="s">
        <v>2564</v>
      </c>
      <c r="C1418">
        <v>5.4053811466352704</v>
      </c>
      <c r="E1418">
        <f t="shared" si="22"/>
        <v>4.6659327477930113E-2</v>
      </c>
    </row>
    <row r="1419" spans="1:5" x14ac:dyDescent="0.25">
      <c r="A1419">
        <v>1016</v>
      </c>
      <c r="B1419" t="s">
        <v>886</v>
      </c>
      <c r="C1419">
        <v>5.4025147323097498</v>
      </c>
      <c r="E1419">
        <f t="shared" si="22"/>
        <v>4.9525741803450707E-2</v>
      </c>
    </row>
    <row r="1420" spans="1:5" x14ac:dyDescent="0.25">
      <c r="A1420">
        <v>1163</v>
      </c>
      <c r="B1420" t="s">
        <v>1016</v>
      </c>
      <c r="C1420">
        <v>5.3972545280510396</v>
      </c>
      <c r="E1420">
        <f t="shared" si="22"/>
        <v>5.4785946062160917E-2</v>
      </c>
    </row>
    <row r="1421" spans="1:5" x14ac:dyDescent="0.25">
      <c r="A1421">
        <v>1759</v>
      </c>
      <c r="B1421" t="s">
        <v>1541</v>
      </c>
      <c r="C1421">
        <v>5.3929988473877701</v>
      </c>
      <c r="E1421">
        <f t="shared" si="22"/>
        <v>5.9041626725430341E-2</v>
      </c>
    </row>
    <row r="1422" spans="1:5" x14ac:dyDescent="0.25">
      <c r="A1422">
        <v>1808</v>
      </c>
      <c r="B1422" t="s">
        <v>1579</v>
      </c>
      <c r="C1422">
        <v>5.3914826224660199</v>
      </c>
      <c r="E1422">
        <f t="shared" si="22"/>
        <v>6.0557851647180527E-2</v>
      </c>
    </row>
    <row r="1423" spans="1:5" x14ac:dyDescent="0.25">
      <c r="A1423">
        <v>3003</v>
      </c>
      <c r="B1423" t="s">
        <v>2606</v>
      </c>
      <c r="C1423">
        <v>5.38663473812551</v>
      </c>
      <c r="E1423">
        <f t="shared" si="22"/>
        <v>6.5405735987690505E-2</v>
      </c>
    </row>
    <row r="1424" spans="1:5" x14ac:dyDescent="0.25">
      <c r="A1424">
        <v>1177</v>
      </c>
      <c r="B1424" t="s">
        <v>1030</v>
      </c>
      <c r="C1424">
        <v>5.37825290144501</v>
      </c>
      <c r="E1424">
        <f t="shared" si="22"/>
        <v>7.3787572668190471E-2</v>
      </c>
    </row>
    <row r="1425" spans="1:5" x14ac:dyDescent="0.25">
      <c r="A1425">
        <v>1904</v>
      </c>
      <c r="B1425" t="s">
        <v>1665</v>
      </c>
      <c r="C1425">
        <v>5.3756782934992904</v>
      </c>
      <c r="E1425">
        <f t="shared" si="22"/>
        <v>7.6362180613910091E-2</v>
      </c>
    </row>
    <row r="1426" spans="1:5" x14ac:dyDescent="0.25">
      <c r="A1426">
        <v>2140</v>
      </c>
      <c r="B1426" t="s">
        <v>1865</v>
      </c>
      <c r="C1426">
        <v>5.3647025343164199</v>
      </c>
      <c r="E1426">
        <f t="shared" si="22"/>
        <v>8.7337939796780617E-2</v>
      </c>
    </row>
    <row r="1427" spans="1:5" x14ac:dyDescent="0.25">
      <c r="A1427">
        <v>747</v>
      </c>
      <c r="B1427" t="s">
        <v>653</v>
      </c>
      <c r="C1427">
        <v>5.3610207908999596</v>
      </c>
      <c r="E1427">
        <f t="shared" si="22"/>
        <v>9.1019683213240832E-2</v>
      </c>
    </row>
    <row r="1428" spans="1:5" x14ac:dyDescent="0.25">
      <c r="A1428">
        <v>1493</v>
      </c>
      <c r="B1428" t="s">
        <v>1298</v>
      </c>
      <c r="C1428">
        <v>5.3604192779370603</v>
      </c>
      <c r="E1428">
        <f t="shared" si="22"/>
        <v>9.1621196176140174E-2</v>
      </c>
    </row>
    <row r="1429" spans="1:5" x14ac:dyDescent="0.25">
      <c r="A1429">
        <v>1456</v>
      </c>
      <c r="B1429" t="s">
        <v>1265</v>
      </c>
      <c r="C1429">
        <v>5.3571726216558604</v>
      </c>
      <c r="E1429">
        <f t="shared" si="22"/>
        <v>9.4867852457340085E-2</v>
      </c>
    </row>
    <row r="1430" spans="1:5" x14ac:dyDescent="0.25">
      <c r="A1430">
        <v>872</v>
      </c>
      <c r="B1430" t="s">
        <v>764</v>
      </c>
      <c r="C1430">
        <v>5.35474935769055</v>
      </c>
      <c r="E1430">
        <f t="shared" si="22"/>
        <v>9.7291116422650425E-2</v>
      </c>
    </row>
    <row r="1431" spans="1:5" x14ac:dyDescent="0.25">
      <c r="A1431">
        <v>1266</v>
      </c>
      <c r="B1431" t="s">
        <v>1104</v>
      </c>
      <c r="C1431">
        <v>5.3490574035377101</v>
      </c>
      <c r="E1431">
        <f t="shared" si="22"/>
        <v>0.10298307057549039</v>
      </c>
    </row>
    <row r="1432" spans="1:5" x14ac:dyDescent="0.25">
      <c r="A1432">
        <v>1981</v>
      </c>
      <c r="B1432" t="s">
        <v>1733</v>
      </c>
      <c r="C1432">
        <v>5.3461795038890001</v>
      </c>
      <c r="E1432">
        <f t="shared" si="22"/>
        <v>0.10586097022420038</v>
      </c>
    </row>
    <row r="1433" spans="1:5" x14ac:dyDescent="0.25">
      <c r="A1433">
        <v>2915</v>
      </c>
      <c r="B1433" t="s">
        <v>2531</v>
      </c>
      <c r="C1433">
        <v>5.3435846997551302</v>
      </c>
      <c r="E1433">
        <f t="shared" si="22"/>
        <v>0.1084557743580703</v>
      </c>
    </row>
    <row r="1434" spans="1:5" x14ac:dyDescent="0.25">
      <c r="A1434">
        <v>721</v>
      </c>
      <c r="B1434" t="s">
        <v>628</v>
      </c>
      <c r="C1434">
        <v>5.3426348137437998</v>
      </c>
      <c r="E1434">
        <f t="shared" si="22"/>
        <v>0.10940566036940069</v>
      </c>
    </row>
    <row r="1435" spans="1:5" x14ac:dyDescent="0.25">
      <c r="A1435">
        <v>1902</v>
      </c>
      <c r="B1435" t="s">
        <v>1663</v>
      </c>
      <c r="C1435">
        <v>5.3405212345738198</v>
      </c>
      <c r="E1435">
        <f t="shared" si="22"/>
        <v>0.1115192395393807</v>
      </c>
    </row>
    <row r="1436" spans="1:5" x14ac:dyDescent="0.25">
      <c r="A1436">
        <v>2318</v>
      </c>
      <c r="B1436" t="s">
        <v>2023</v>
      </c>
      <c r="C1436">
        <v>5.3381215962420097</v>
      </c>
      <c r="E1436">
        <f t="shared" si="22"/>
        <v>0.11391887787119082</v>
      </c>
    </row>
    <row r="1437" spans="1:5" x14ac:dyDescent="0.25">
      <c r="A1437">
        <v>3204</v>
      </c>
      <c r="B1437" t="s">
        <v>2776</v>
      </c>
      <c r="C1437">
        <v>5.3343486094596404</v>
      </c>
      <c r="E1437">
        <f t="shared" si="22"/>
        <v>0.11769186465356007</v>
      </c>
    </row>
    <row r="1438" spans="1:5" x14ac:dyDescent="0.25">
      <c r="A1438">
        <v>1868</v>
      </c>
      <c r="B1438" t="s">
        <v>1632</v>
      </c>
      <c r="C1438">
        <v>5.3342147618312996</v>
      </c>
      <c r="E1438">
        <f t="shared" si="22"/>
        <v>0.11782571228190086</v>
      </c>
    </row>
    <row r="1439" spans="1:5" x14ac:dyDescent="0.25">
      <c r="A1439">
        <v>2843</v>
      </c>
      <c r="B1439" t="s">
        <v>2473</v>
      </c>
      <c r="C1439">
        <v>5.3337620838364597</v>
      </c>
      <c r="E1439">
        <f t="shared" si="22"/>
        <v>0.11827839027674081</v>
      </c>
    </row>
    <row r="1440" spans="1:5" x14ac:dyDescent="0.25">
      <c r="A1440">
        <v>2809</v>
      </c>
      <c r="B1440" t="s">
        <v>2441</v>
      </c>
      <c r="C1440">
        <v>5.3303948169669102</v>
      </c>
      <c r="E1440">
        <f t="shared" si="22"/>
        <v>0.12164565714629028</v>
      </c>
    </row>
    <row r="1441" spans="1:5" x14ac:dyDescent="0.25">
      <c r="A1441">
        <v>2949</v>
      </c>
      <c r="B1441" t="s">
        <v>2558</v>
      </c>
      <c r="C1441">
        <v>5.3287828577347396</v>
      </c>
      <c r="E1441">
        <f t="shared" si="22"/>
        <v>0.12325761637846089</v>
      </c>
    </row>
    <row r="1442" spans="1:5" x14ac:dyDescent="0.25">
      <c r="A1442">
        <v>2060</v>
      </c>
      <c r="B1442" t="s">
        <v>1799</v>
      </c>
      <c r="C1442">
        <v>5.3277329851365902</v>
      </c>
      <c r="E1442">
        <f t="shared" si="22"/>
        <v>0.12430748897661026</v>
      </c>
    </row>
    <row r="1443" spans="1:5" x14ac:dyDescent="0.25">
      <c r="A1443">
        <v>2545</v>
      </c>
      <c r="B1443" t="s">
        <v>2214</v>
      </c>
      <c r="C1443">
        <v>5.3225763670890096</v>
      </c>
      <c r="E1443">
        <f t="shared" si="22"/>
        <v>0.12946410702419087</v>
      </c>
    </row>
    <row r="1444" spans="1:5" x14ac:dyDescent="0.25">
      <c r="A1444">
        <v>1299</v>
      </c>
      <c r="B1444" t="s">
        <v>1132</v>
      </c>
      <c r="C1444">
        <v>5.3148007395356203</v>
      </c>
      <c r="E1444">
        <f t="shared" si="22"/>
        <v>0.13723973457758021</v>
      </c>
    </row>
    <row r="1445" spans="1:5" x14ac:dyDescent="0.25">
      <c r="A1445">
        <v>1027</v>
      </c>
      <c r="B1445" t="s">
        <v>896</v>
      </c>
      <c r="C1445">
        <v>5.3035723114329798</v>
      </c>
      <c r="E1445">
        <f t="shared" si="22"/>
        <v>0.14846816268022067</v>
      </c>
    </row>
    <row r="1446" spans="1:5" x14ac:dyDescent="0.25">
      <c r="A1446">
        <v>2038</v>
      </c>
      <c r="B1446" t="s">
        <v>1777</v>
      </c>
      <c r="C1446">
        <v>5.2928862526002902</v>
      </c>
      <c r="E1446">
        <f t="shared" si="22"/>
        <v>0.15915422151291025</v>
      </c>
    </row>
    <row r="1447" spans="1:5" x14ac:dyDescent="0.25">
      <c r="A1447">
        <v>2634</v>
      </c>
      <c r="B1447" t="s">
        <v>2291</v>
      </c>
      <c r="C1447">
        <v>5.2905924039802397</v>
      </c>
      <c r="E1447">
        <f t="shared" si="22"/>
        <v>0.16144807013296081</v>
      </c>
    </row>
    <row r="1448" spans="1:5" x14ac:dyDescent="0.25">
      <c r="A1448">
        <v>830</v>
      </c>
      <c r="B1448" t="s">
        <v>726</v>
      </c>
      <c r="C1448">
        <v>5.2899009611304004</v>
      </c>
      <c r="E1448">
        <f t="shared" si="22"/>
        <v>0.16213951298280005</v>
      </c>
    </row>
    <row r="1449" spans="1:5" x14ac:dyDescent="0.25">
      <c r="A1449">
        <v>413</v>
      </c>
      <c r="B1449" t="s">
        <v>360</v>
      </c>
      <c r="C1449">
        <v>5.2874389366203403</v>
      </c>
      <c r="E1449">
        <f t="shared" si="22"/>
        <v>0.16460153749286022</v>
      </c>
    </row>
    <row r="1450" spans="1:5" x14ac:dyDescent="0.25">
      <c r="A1450">
        <v>1870</v>
      </c>
      <c r="B1450" t="s">
        <v>1634</v>
      </c>
      <c r="C1450">
        <v>5.2826599811810997</v>
      </c>
      <c r="E1450">
        <f t="shared" si="22"/>
        <v>0.16938049293210078</v>
      </c>
    </row>
    <row r="1451" spans="1:5" x14ac:dyDescent="0.25">
      <c r="A1451">
        <v>801</v>
      </c>
      <c r="B1451" t="s">
        <v>702</v>
      </c>
      <c r="C1451">
        <v>5.2797935007901504</v>
      </c>
      <c r="E1451">
        <f t="shared" si="22"/>
        <v>0.17224697332305006</v>
      </c>
    </row>
    <row r="1452" spans="1:5" x14ac:dyDescent="0.25">
      <c r="A1452">
        <v>1783</v>
      </c>
      <c r="B1452" t="s">
        <v>1560</v>
      </c>
      <c r="C1452">
        <v>5.2760785267203296</v>
      </c>
      <c r="E1452">
        <f t="shared" si="22"/>
        <v>0.17596194739287085</v>
      </c>
    </row>
    <row r="1453" spans="1:5" x14ac:dyDescent="0.25">
      <c r="A1453">
        <v>2648</v>
      </c>
      <c r="B1453" t="s">
        <v>2303</v>
      </c>
      <c r="C1453">
        <v>5.2751460828517596</v>
      </c>
      <c r="E1453">
        <f t="shared" si="22"/>
        <v>0.17689439126144091</v>
      </c>
    </row>
    <row r="1454" spans="1:5" x14ac:dyDescent="0.25">
      <c r="A1454">
        <v>23</v>
      </c>
      <c r="B1454" t="s">
        <v>23</v>
      </c>
      <c r="C1454">
        <v>5.27274799227611</v>
      </c>
      <c r="E1454">
        <f t="shared" si="22"/>
        <v>0.17929248183709046</v>
      </c>
    </row>
    <row r="1455" spans="1:5" x14ac:dyDescent="0.25">
      <c r="A1455">
        <v>2961</v>
      </c>
      <c r="B1455" t="s">
        <v>2567</v>
      </c>
      <c r="C1455">
        <v>5.2610120990815403</v>
      </c>
      <c r="E1455">
        <f t="shared" si="22"/>
        <v>0.19102837503166015</v>
      </c>
    </row>
    <row r="1456" spans="1:5" x14ac:dyDescent="0.25">
      <c r="A1456">
        <v>2504</v>
      </c>
      <c r="B1456" t="s">
        <v>2179</v>
      </c>
      <c r="C1456">
        <v>5.2602300439771001</v>
      </c>
      <c r="E1456">
        <f t="shared" si="22"/>
        <v>0.19181043013610033</v>
      </c>
    </row>
    <row r="1457" spans="1:5" x14ac:dyDescent="0.25">
      <c r="A1457">
        <v>2011</v>
      </c>
      <c r="B1457" t="s">
        <v>1758</v>
      </c>
      <c r="C1457">
        <v>5.2597712159622496</v>
      </c>
      <c r="E1457">
        <f t="shared" si="22"/>
        <v>0.19226925815095086</v>
      </c>
    </row>
    <row r="1458" spans="1:5" x14ac:dyDescent="0.25">
      <c r="A1458">
        <v>26</v>
      </c>
      <c r="B1458" t="s">
        <v>26</v>
      </c>
      <c r="C1458">
        <v>5.2594322476023203</v>
      </c>
      <c r="E1458">
        <f t="shared" si="22"/>
        <v>0.19260822651088016</v>
      </c>
    </row>
    <row r="1459" spans="1:5" x14ac:dyDescent="0.25">
      <c r="A1459">
        <v>2513</v>
      </c>
      <c r="B1459" t="s">
        <v>2187</v>
      </c>
      <c r="C1459">
        <v>5.2583244801052098</v>
      </c>
      <c r="E1459">
        <f t="shared" si="22"/>
        <v>0.19371599400799067</v>
      </c>
    </row>
    <row r="1460" spans="1:5" x14ac:dyDescent="0.25">
      <c r="A1460">
        <v>566</v>
      </c>
      <c r="B1460" t="s">
        <v>491</v>
      </c>
      <c r="C1460">
        <v>5.25628810933246</v>
      </c>
      <c r="E1460">
        <f t="shared" si="22"/>
        <v>0.19575236478074043</v>
      </c>
    </row>
    <row r="1461" spans="1:5" x14ac:dyDescent="0.25">
      <c r="A1461">
        <v>838</v>
      </c>
      <c r="B1461" t="s">
        <v>733</v>
      </c>
      <c r="C1461">
        <v>5.2544928558442701</v>
      </c>
      <c r="E1461">
        <f t="shared" si="22"/>
        <v>0.19754761826893041</v>
      </c>
    </row>
    <row r="1462" spans="1:5" x14ac:dyDescent="0.25">
      <c r="A1462">
        <v>162</v>
      </c>
      <c r="B1462" t="s">
        <v>145</v>
      </c>
      <c r="C1462">
        <v>5.2519507041932201</v>
      </c>
      <c r="E1462">
        <f t="shared" si="22"/>
        <v>0.2000897699199804</v>
      </c>
    </row>
    <row r="1463" spans="1:5" x14ac:dyDescent="0.25">
      <c r="A1463">
        <v>86</v>
      </c>
      <c r="B1463" t="s">
        <v>79</v>
      </c>
      <c r="C1463">
        <v>5.25167911251223</v>
      </c>
      <c r="E1463">
        <f t="shared" si="22"/>
        <v>0.20036136160097051</v>
      </c>
    </row>
    <row r="1464" spans="1:5" x14ac:dyDescent="0.25">
      <c r="A1464">
        <v>50</v>
      </c>
      <c r="B1464" t="s">
        <v>49</v>
      </c>
      <c r="C1464">
        <v>5.2511283812224399</v>
      </c>
      <c r="E1464">
        <f t="shared" si="22"/>
        <v>0.20091209289076062</v>
      </c>
    </row>
    <row r="1465" spans="1:5" x14ac:dyDescent="0.25">
      <c r="A1465">
        <v>1846</v>
      </c>
      <c r="B1465" t="s">
        <v>1614</v>
      </c>
      <c r="C1465">
        <v>5.2487653989688896</v>
      </c>
      <c r="E1465">
        <f t="shared" si="22"/>
        <v>0.20327507514431087</v>
      </c>
    </row>
    <row r="1466" spans="1:5" x14ac:dyDescent="0.25">
      <c r="A1466">
        <v>204</v>
      </c>
      <c r="B1466" t="s">
        <v>182</v>
      </c>
      <c r="C1466">
        <v>5.2486420381202601</v>
      </c>
      <c r="E1466">
        <f t="shared" si="22"/>
        <v>0.20339843599294039</v>
      </c>
    </row>
    <row r="1467" spans="1:5" x14ac:dyDescent="0.25">
      <c r="A1467">
        <v>2238</v>
      </c>
      <c r="B1467" t="s">
        <v>1951</v>
      </c>
      <c r="C1467">
        <v>5.2436660964273596</v>
      </c>
      <c r="E1467">
        <f t="shared" si="22"/>
        <v>0.20837437768584088</v>
      </c>
    </row>
    <row r="1468" spans="1:5" x14ac:dyDescent="0.25">
      <c r="A1468">
        <v>2804</v>
      </c>
      <c r="B1468" t="s">
        <v>2436</v>
      </c>
      <c r="C1468">
        <v>5.2435079613770101</v>
      </c>
      <c r="E1468">
        <f t="shared" si="22"/>
        <v>0.20853251273619033</v>
      </c>
    </row>
    <row r="1469" spans="1:5" x14ac:dyDescent="0.25">
      <c r="A1469">
        <v>2624</v>
      </c>
      <c r="B1469" t="s">
        <v>2283</v>
      </c>
      <c r="C1469">
        <v>5.24158410394441</v>
      </c>
      <c r="E1469">
        <f t="shared" si="22"/>
        <v>0.21045637016879049</v>
      </c>
    </row>
    <row r="1470" spans="1:5" x14ac:dyDescent="0.25">
      <c r="A1470">
        <v>1669</v>
      </c>
      <c r="B1470" t="s">
        <v>1463</v>
      </c>
      <c r="C1470">
        <v>5.2408605565147202</v>
      </c>
      <c r="E1470">
        <f t="shared" si="22"/>
        <v>0.21117991759848032</v>
      </c>
    </row>
    <row r="1471" spans="1:5" x14ac:dyDescent="0.25">
      <c r="A1471">
        <v>2754</v>
      </c>
      <c r="B1471" t="s">
        <v>2391</v>
      </c>
      <c r="C1471">
        <v>5.2392668806156397</v>
      </c>
      <c r="E1471">
        <f t="shared" si="22"/>
        <v>0.21277359349756075</v>
      </c>
    </row>
    <row r="1472" spans="1:5" x14ac:dyDescent="0.25">
      <c r="A1472">
        <v>901</v>
      </c>
      <c r="B1472" t="s">
        <v>787</v>
      </c>
      <c r="C1472">
        <v>5.2286124922037898</v>
      </c>
      <c r="E1472">
        <f t="shared" si="22"/>
        <v>0.22342798190941071</v>
      </c>
    </row>
    <row r="1473" spans="1:5" x14ac:dyDescent="0.25">
      <c r="A1473">
        <v>1960</v>
      </c>
      <c r="B1473" t="s">
        <v>1713</v>
      </c>
      <c r="C1473">
        <v>5.2248222715996802</v>
      </c>
      <c r="E1473">
        <f t="shared" si="22"/>
        <v>0.22721820251352032</v>
      </c>
    </row>
    <row r="1474" spans="1:5" x14ac:dyDescent="0.25">
      <c r="A1474">
        <v>2228</v>
      </c>
      <c r="B1474" t="s">
        <v>1942</v>
      </c>
      <c r="C1474">
        <v>5.22308113366008</v>
      </c>
      <c r="E1474">
        <f t="shared" si="22"/>
        <v>0.2289593404531205</v>
      </c>
    </row>
    <row r="1475" spans="1:5" x14ac:dyDescent="0.25">
      <c r="A1475">
        <v>909</v>
      </c>
      <c r="B1475" t="s">
        <v>795</v>
      </c>
      <c r="C1475">
        <v>5.2211027517390098</v>
      </c>
      <c r="E1475">
        <f t="shared" ref="E1475:E1538" si="23">ABS(C1475-$G$2)</f>
        <v>0.23093772237419063</v>
      </c>
    </row>
    <row r="1476" spans="1:5" x14ac:dyDescent="0.25">
      <c r="A1476">
        <v>2773</v>
      </c>
      <c r="B1476" t="s">
        <v>2406</v>
      </c>
      <c r="C1476">
        <v>5.2169759168039</v>
      </c>
      <c r="E1476">
        <f t="shared" si="23"/>
        <v>0.23506455730930043</v>
      </c>
    </row>
    <row r="1477" spans="1:5" x14ac:dyDescent="0.25">
      <c r="A1477">
        <v>40</v>
      </c>
      <c r="B1477" t="s">
        <v>40</v>
      </c>
      <c r="C1477">
        <v>5.20795838834254</v>
      </c>
      <c r="E1477">
        <f t="shared" si="23"/>
        <v>0.24408208577066048</v>
      </c>
    </row>
    <row r="1478" spans="1:5" x14ac:dyDescent="0.25">
      <c r="A1478">
        <v>2044</v>
      </c>
      <c r="B1478" t="s">
        <v>1783</v>
      </c>
      <c r="C1478">
        <v>5.2026734186054098</v>
      </c>
      <c r="E1478">
        <f t="shared" si="23"/>
        <v>0.2493670555077907</v>
      </c>
    </row>
    <row r="1479" spans="1:5" x14ac:dyDescent="0.25">
      <c r="A1479">
        <v>2934</v>
      </c>
      <c r="B1479" t="s">
        <v>2546</v>
      </c>
      <c r="C1479">
        <v>5.1972867165204804</v>
      </c>
      <c r="E1479">
        <f t="shared" si="23"/>
        <v>0.25475375759272012</v>
      </c>
    </row>
    <row r="1480" spans="1:5" x14ac:dyDescent="0.25">
      <c r="A1480">
        <v>2521</v>
      </c>
      <c r="B1480" t="s">
        <v>2195</v>
      </c>
      <c r="C1480">
        <v>5.1952187724655197</v>
      </c>
      <c r="E1480">
        <f t="shared" si="23"/>
        <v>0.25682170164768081</v>
      </c>
    </row>
    <row r="1481" spans="1:5" x14ac:dyDescent="0.25">
      <c r="A1481">
        <v>2493</v>
      </c>
      <c r="B1481" t="s">
        <v>2169</v>
      </c>
      <c r="C1481">
        <v>5.1932827138951403</v>
      </c>
      <c r="E1481">
        <f t="shared" si="23"/>
        <v>0.25875776021806018</v>
      </c>
    </row>
    <row r="1482" spans="1:5" x14ac:dyDescent="0.25">
      <c r="A1482">
        <v>1999</v>
      </c>
      <c r="B1482" t="s">
        <v>1748</v>
      </c>
      <c r="C1482">
        <v>5.1922840869448503</v>
      </c>
      <c r="E1482">
        <f t="shared" si="23"/>
        <v>0.25975638716835014</v>
      </c>
    </row>
    <row r="1483" spans="1:5" x14ac:dyDescent="0.25">
      <c r="A1483">
        <v>1618</v>
      </c>
      <c r="B1483" t="s">
        <v>1414</v>
      </c>
      <c r="C1483">
        <v>5.1908338791838498</v>
      </c>
      <c r="E1483">
        <f t="shared" si="23"/>
        <v>0.26120659492935072</v>
      </c>
    </row>
    <row r="1484" spans="1:5" x14ac:dyDescent="0.25">
      <c r="A1484">
        <v>772</v>
      </c>
      <c r="B1484" t="s">
        <v>676</v>
      </c>
      <c r="C1484">
        <v>5.1894507978719897</v>
      </c>
      <c r="E1484">
        <f t="shared" si="23"/>
        <v>0.26258967624121077</v>
      </c>
    </row>
    <row r="1485" spans="1:5" x14ac:dyDescent="0.25">
      <c r="A1485">
        <v>708</v>
      </c>
      <c r="B1485" t="s">
        <v>616</v>
      </c>
      <c r="C1485">
        <v>5.1852795512078602</v>
      </c>
      <c r="E1485">
        <f t="shared" si="23"/>
        <v>0.26676092290534026</v>
      </c>
    </row>
    <row r="1486" spans="1:5" x14ac:dyDescent="0.25">
      <c r="A1486">
        <v>1421</v>
      </c>
      <c r="B1486" t="s">
        <v>1237</v>
      </c>
      <c r="C1486">
        <v>5.1808966337519697</v>
      </c>
      <c r="E1486">
        <f t="shared" si="23"/>
        <v>0.27114384036123074</v>
      </c>
    </row>
    <row r="1487" spans="1:5" x14ac:dyDescent="0.25">
      <c r="A1487">
        <v>1206</v>
      </c>
      <c r="B1487" t="s">
        <v>1056</v>
      </c>
      <c r="C1487">
        <v>5.1772558972047804</v>
      </c>
      <c r="E1487">
        <f t="shared" si="23"/>
        <v>0.27478457690842006</v>
      </c>
    </row>
    <row r="1488" spans="1:5" x14ac:dyDescent="0.25">
      <c r="A1488">
        <v>2478</v>
      </c>
      <c r="B1488" t="s">
        <v>2158</v>
      </c>
      <c r="C1488">
        <v>5.1709985819898998</v>
      </c>
      <c r="E1488">
        <f t="shared" si="23"/>
        <v>0.28104189212330066</v>
      </c>
    </row>
    <row r="1489" spans="1:5" x14ac:dyDescent="0.25">
      <c r="A1489">
        <v>2937</v>
      </c>
      <c r="B1489" t="s">
        <v>2549</v>
      </c>
      <c r="C1489">
        <v>5.1633122190932896</v>
      </c>
      <c r="E1489">
        <f t="shared" si="23"/>
        <v>0.28872825501991084</v>
      </c>
    </row>
    <row r="1490" spans="1:5" x14ac:dyDescent="0.25">
      <c r="A1490">
        <v>3103</v>
      </c>
      <c r="B1490" t="s">
        <v>2687</v>
      </c>
      <c r="C1490">
        <v>5.1619213005100004</v>
      </c>
      <c r="E1490">
        <f t="shared" si="23"/>
        <v>0.29011917360320005</v>
      </c>
    </row>
    <row r="1491" spans="1:5" x14ac:dyDescent="0.25">
      <c r="A1491">
        <v>2865</v>
      </c>
      <c r="B1491" t="s">
        <v>2492</v>
      </c>
      <c r="C1491">
        <v>5.1614322900691096</v>
      </c>
      <c r="E1491">
        <f t="shared" si="23"/>
        <v>0.29060818404409083</v>
      </c>
    </row>
    <row r="1492" spans="1:5" x14ac:dyDescent="0.25">
      <c r="A1492">
        <v>251</v>
      </c>
      <c r="B1492" t="s">
        <v>222</v>
      </c>
      <c r="C1492">
        <v>5.1517158435088701</v>
      </c>
      <c r="E1492">
        <f t="shared" si="23"/>
        <v>0.30032463060433034</v>
      </c>
    </row>
    <row r="1493" spans="1:5" x14ac:dyDescent="0.25">
      <c r="A1493">
        <v>555</v>
      </c>
      <c r="B1493" t="s">
        <v>483</v>
      </c>
      <c r="C1493">
        <v>5.1494128124043499</v>
      </c>
      <c r="E1493">
        <f t="shared" si="23"/>
        <v>0.30262766170885058</v>
      </c>
    </row>
    <row r="1494" spans="1:5" x14ac:dyDescent="0.25">
      <c r="A1494">
        <v>2033</v>
      </c>
      <c r="B1494" t="s">
        <v>1775</v>
      </c>
      <c r="C1494">
        <v>5.1489934327939597</v>
      </c>
      <c r="E1494">
        <f t="shared" si="23"/>
        <v>0.30304704131924076</v>
      </c>
    </row>
    <row r="1495" spans="1:5" x14ac:dyDescent="0.25">
      <c r="A1495">
        <v>2190</v>
      </c>
      <c r="B1495" t="s">
        <v>1912</v>
      </c>
      <c r="C1495">
        <v>5.1469104166184403</v>
      </c>
      <c r="E1495">
        <f t="shared" si="23"/>
        <v>0.30513005749476019</v>
      </c>
    </row>
    <row r="1496" spans="1:5" x14ac:dyDescent="0.25">
      <c r="A1496">
        <v>2053</v>
      </c>
      <c r="B1496" t="s">
        <v>1792</v>
      </c>
      <c r="C1496">
        <v>5.1464001986240904</v>
      </c>
      <c r="E1496">
        <f t="shared" si="23"/>
        <v>0.3056402754891101</v>
      </c>
    </row>
    <row r="1497" spans="1:5" x14ac:dyDescent="0.25">
      <c r="A1497">
        <v>1199</v>
      </c>
      <c r="B1497" t="s">
        <v>1049</v>
      </c>
      <c r="C1497">
        <v>5.14310774640263</v>
      </c>
      <c r="E1497">
        <f t="shared" si="23"/>
        <v>0.30893272771057045</v>
      </c>
    </row>
    <row r="1498" spans="1:5" x14ac:dyDescent="0.25">
      <c r="A1498">
        <v>897</v>
      </c>
      <c r="B1498" t="s">
        <v>784</v>
      </c>
      <c r="C1498">
        <v>5.13682407766363</v>
      </c>
      <c r="E1498">
        <f t="shared" si="23"/>
        <v>0.31521639644957045</v>
      </c>
    </row>
    <row r="1499" spans="1:5" x14ac:dyDescent="0.25">
      <c r="A1499">
        <v>2196</v>
      </c>
      <c r="B1499" t="s">
        <v>1918</v>
      </c>
      <c r="C1499">
        <v>5.1277094444351201</v>
      </c>
      <c r="E1499">
        <f t="shared" si="23"/>
        <v>0.32433102967808036</v>
      </c>
    </row>
    <row r="1500" spans="1:5" x14ac:dyDescent="0.25">
      <c r="A1500">
        <v>2519</v>
      </c>
      <c r="B1500" t="s">
        <v>2193</v>
      </c>
      <c r="C1500">
        <v>5.1240471049094296</v>
      </c>
      <c r="E1500">
        <f t="shared" si="23"/>
        <v>0.32799336920377087</v>
      </c>
    </row>
    <row r="1501" spans="1:5" x14ac:dyDescent="0.25">
      <c r="A1501">
        <v>3232</v>
      </c>
      <c r="B1501" t="s">
        <v>2800</v>
      </c>
      <c r="C1501">
        <v>5.1192018956835996</v>
      </c>
      <c r="E1501">
        <f t="shared" si="23"/>
        <v>0.33283857842960085</v>
      </c>
    </row>
    <row r="1502" spans="1:5" x14ac:dyDescent="0.25">
      <c r="A1502">
        <v>2703</v>
      </c>
      <c r="B1502" t="s">
        <v>2348</v>
      </c>
      <c r="C1502">
        <v>5.1136154726837297</v>
      </c>
      <c r="E1502">
        <f t="shared" si="23"/>
        <v>0.33842500142947074</v>
      </c>
    </row>
    <row r="1503" spans="1:5" x14ac:dyDescent="0.25">
      <c r="A1503">
        <v>2787</v>
      </c>
      <c r="B1503" t="s">
        <v>2419</v>
      </c>
      <c r="C1503">
        <v>5.1121310997629301</v>
      </c>
      <c r="E1503">
        <f t="shared" si="23"/>
        <v>0.33990937435027035</v>
      </c>
    </row>
    <row r="1504" spans="1:5" x14ac:dyDescent="0.25">
      <c r="A1504">
        <v>2947</v>
      </c>
      <c r="B1504" t="s">
        <v>2556</v>
      </c>
      <c r="C1504">
        <v>5.1109995847051604</v>
      </c>
      <c r="E1504">
        <f t="shared" si="23"/>
        <v>0.34104088940804012</v>
      </c>
    </row>
    <row r="1505" spans="1:5" x14ac:dyDescent="0.25">
      <c r="A1505">
        <v>2840</v>
      </c>
      <c r="B1505" t="s">
        <v>2470</v>
      </c>
      <c r="C1505">
        <v>5.1043199732286899</v>
      </c>
      <c r="E1505">
        <f t="shared" si="23"/>
        <v>0.34772050088451056</v>
      </c>
    </row>
    <row r="1506" spans="1:5" x14ac:dyDescent="0.25">
      <c r="A1506">
        <v>1258</v>
      </c>
      <c r="B1506" t="s">
        <v>1099</v>
      </c>
      <c r="C1506">
        <v>5.0988124822249201</v>
      </c>
      <c r="E1506">
        <f t="shared" si="23"/>
        <v>0.35322799188828036</v>
      </c>
    </row>
    <row r="1507" spans="1:5" x14ac:dyDescent="0.25">
      <c r="A1507">
        <v>2176</v>
      </c>
      <c r="B1507" t="s">
        <v>1898</v>
      </c>
      <c r="C1507">
        <v>5.0964058778616002</v>
      </c>
      <c r="E1507">
        <f t="shared" si="23"/>
        <v>0.35563459625160032</v>
      </c>
    </row>
    <row r="1508" spans="1:5" x14ac:dyDescent="0.25">
      <c r="A1508">
        <v>2156</v>
      </c>
      <c r="B1508" t="s">
        <v>1881</v>
      </c>
      <c r="C1508">
        <v>5.0952840253665004</v>
      </c>
      <c r="E1508">
        <f t="shared" si="23"/>
        <v>0.35675644874670009</v>
      </c>
    </row>
    <row r="1509" spans="1:5" x14ac:dyDescent="0.25">
      <c r="A1509">
        <v>1806</v>
      </c>
      <c r="B1509" t="s">
        <v>1577</v>
      </c>
      <c r="C1509">
        <v>5.0938241445897399</v>
      </c>
      <c r="E1509">
        <f t="shared" si="23"/>
        <v>0.35821632952346061</v>
      </c>
    </row>
    <row r="1510" spans="1:5" x14ac:dyDescent="0.25">
      <c r="A1510">
        <v>2879</v>
      </c>
      <c r="B1510" t="s">
        <v>2503</v>
      </c>
      <c r="C1510">
        <v>5.0927725145295204</v>
      </c>
      <c r="E1510">
        <f t="shared" si="23"/>
        <v>0.35926795958368007</v>
      </c>
    </row>
    <row r="1511" spans="1:5" x14ac:dyDescent="0.25">
      <c r="A1511">
        <v>833</v>
      </c>
      <c r="B1511" t="s">
        <v>729</v>
      </c>
      <c r="C1511">
        <v>5.0891956421230198</v>
      </c>
      <c r="E1511">
        <f t="shared" si="23"/>
        <v>0.36284483199018069</v>
      </c>
    </row>
    <row r="1512" spans="1:5" x14ac:dyDescent="0.25">
      <c r="A1512">
        <v>1962</v>
      </c>
      <c r="B1512" t="s">
        <v>1715</v>
      </c>
      <c r="C1512">
        <v>5.08738144661978</v>
      </c>
      <c r="E1512">
        <f t="shared" si="23"/>
        <v>0.3646590274934205</v>
      </c>
    </row>
    <row r="1513" spans="1:5" x14ac:dyDescent="0.25">
      <c r="A1513">
        <v>975</v>
      </c>
      <c r="B1513" t="s">
        <v>848</v>
      </c>
      <c r="C1513">
        <v>5.0819335224922204</v>
      </c>
      <c r="E1513">
        <f t="shared" si="23"/>
        <v>0.37010695162098006</v>
      </c>
    </row>
    <row r="1514" spans="1:5" x14ac:dyDescent="0.25">
      <c r="A1514">
        <v>2057</v>
      </c>
      <c r="B1514" t="s">
        <v>1796</v>
      </c>
      <c r="C1514">
        <v>5.0797007931527096</v>
      </c>
      <c r="E1514">
        <f t="shared" si="23"/>
        <v>0.37233968096049086</v>
      </c>
    </row>
    <row r="1515" spans="1:5" x14ac:dyDescent="0.25">
      <c r="A1515">
        <v>1484</v>
      </c>
      <c r="B1515" t="s">
        <v>1290</v>
      </c>
      <c r="C1515">
        <v>5.0791435922273598</v>
      </c>
      <c r="E1515">
        <f t="shared" si="23"/>
        <v>0.37289688188584069</v>
      </c>
    </row>
    <row r="1516" spans="1:5" x14ac:dyDescent="0.25">
      <c r="A1516">
        <v>1371</v>
      </c>
      <c r="B1516" t="s">
        <v>1191</v>
      </c>
      <c r="C1516">
        <v>5.0789510062880101</v>
      </c>
      <c r="E1516">
        <f t="shared" si="23"/>
        <v>0.37308946782519037</v>
      </c>
    </row>
    <row r="1517" spans="1:5" x14ac:dyDescent="0.25">
      <c r="A1517">
        <v>252</v>
      </c>
      <c r="B1517" t="s">
        <v>223</v>
      </c>
      <c r="C1517">
        <v>5.0733721445134901</v>
      </c>
      <c r="E1517">
        <f t="shared" si="23"/>
        <v>0.37866832959971042</v>
      </c>
    </row>
    <row r="1518" spans="1:5" x14ac:dyDescent="0.25">
      <c r="A1518">
        <v>3164</v>
      </c>
      <c r="B1518" t="s">
        <v>2738</v>
      </c>
      <c r="C1518">
        <v>5.0718552682244802</v>
      </c>
      <c r="E1518">
        <f t="shared" si="23"/>
        <v>0.38018520588872029</v>
      </c>
    </row>
    <row r="1519" spans="1:5" x14ac:dyDescent="0.25">
      <c r="A1519">
        <v>974</v>
      </c>
      <c r="B1519" t="s">
        <v>847</v>
      </c>
      <c r="C1519">
        <v>5.0696529452951298</v>
      </c>
      <c r="E1519">
        <f t="shared" si="23"/>
        <v>0.3823875288180707</v>
      </c>
    </row>
    <row r="1520" spans="1:5" x14ac:dyDescent="0.25">
      <c r="A1520">
        <v>2531</v>
      </c>
      <c r="B1520" t="s">
        <v>2203</v>
      </c>
      <c r="C1520">
        <v>5.0651925340486601</v>
      </c>
      <c r="E1520">
        <f t="shared" si="23"/>
        <v>0.38684794006454037</v>
      </c>
    </row>
    <row r="1521" spans="1:5" x14ac:dyDescent="0.25">
      <c r="A1521">
        <v>683</v>
      </c>
      <c r="B1521" t="s">
        <v>596</v>
      </c>
      <c r="C1521">
        <v>5.06296444028286</v>
      </c>
      <c r="E1521">
        <f t="shared" si="23"/>
        <v>0.38907603383034051</v>
      </c>
    </row>
    <row r="1522" spans="1:5" x14ac:dyDescent="0.25">
      <c r="A1522">
        <v>3129</v>
      </c>
      <c r="B1522" t="s">
        <v>2711</v>
      </c>
      <c r="C1522">
        <v>5.0606933898323501</v>
      </c>
      <c r="E1522">
        <f t="shared" si="23"/>
        <v>0.39134708428085041</v>
      </c>
    </row>
    <row r="1523" spans="1:5" x14ac:dyDescent="0.25">
      <c r="A1523">
        <v>2584</v>
      </c>
      <c r="B1523" t="s">
        <v>2250</v>
      </c>
      <c r="C1523">
        <v>5.0553317203210701</v>
      </c>
      <c r="E1523">
        <f t="shared" si="23"/>
        <v>0.39670875379213033</v>
      </c>
    </row>
    <row r="1524" spans="1:5" x14ac:dyDescent="0.25">
      <c r="A1524">
        <v>1332</v>
      </c>
      <c r="B1524" t="s">
        <v>1158</v>
      </c>
      <c r="C1524">
        <v>5.05297050322738</v>
      </c>
      <c r="E1524">
        <f t="shared" si="23"/>
        <v>0.39906997088582052</v>
      </c>
    </row>
    <row r="1525" spans="1:5" x14ac:dyDescent="0.25">
      <c r="A1525">
        <v>3079</v>
      </c>
      <c r="B1525" t="s">
        <v>2671</v>
      </c>
      <c r="C1525">
        <v>5.0448007192929003</v>
      </c>
      <c r="E1525">
        <f t="shared" si="23"/>
        <v>0.40723975482030017</v>
      </c>
    </row>
    <row r="1526" spans="1:5" x14ac:dyDescent="0.25">
      <c r="A1526">
        <v>1890</v>
      </c>
      <c r="B1526" t="s">
        <v>1653</v>
      </c>
      <c r="C1526">
        <v>5.0350419370252801</v>
      </c>
      <c r="E1526">
        <f t="shared" si="23"/>
        <v>0.41699853708792034</v>
      </c>
    </row>
    <row r="1527" spans="1:5" x14ac:dyDescent="0.25">
      <c r="A1527">
        <v>2847</v>
      </c>
      <c r="B1527" t="s">
        <v>2477</v>
      </c>
      <c r="C1527">
        <v>5.0323297399134503</v>
      </c>
      <c r="E1527">
        <f t="shared" si="23"/>
        <v>0.41971073419975014</v>
      </c>
    </row>
    <row r="1528" spans="1:5" x14ac:dyDescent="0.25">
      <c r="A1528">
        <v>1166</v>
      </c>
      <c r="B1528" t="s">
        <v>1019</v>
      </c>
      <c r="C1528">
        <v>5.0274699922595101</v>
      </c>
      <c r="E1528">
        <f t="shared" si="23"/>
        <v>0.4245704818536904</v>
      </c>
    </row>
    <row r="1529" spans="1:5" x14ac:dyDescent="0.25">
      <c r="A1529">
        <v>429</v>
      </c>
      <c r="B1529" t="s">
        <v>374</v>
      </c>
      <c r="C1529">
        <v>5.02509702884982</v>
      </c>
      <c r="E1529">
        <f t="shared" si="23"/>
        <v>0.42694344526338046</v>
      </c>
    </row>
    <row r="1530" spans="1:5" x14ac:dyDescent="0.25">
      <c r="A1530">
        <v>2300</v>
      </c>
      <c r="B1530" t="s">
        <v>2006</v>
      </c>
      <c r="C1530">
        <v>5.0244108053573697</v>
      </c>
      <c r="E1530">
        <f t="shared" si="23"/>
        <v>0.42762966875583075</v>
      </c>
    </row>
    <row r="1531" spans="1:5" x14ac:dyDescent="0.25">
      <c r="A1531">
        <v>2405</v>
      </c>
      <c r="B1531" t="s">
        <v>2095</v>
      </c>
      <c r="C1531">
        <v>5.0135409279084202</v>
      </c>
      <c r="E1531">
        <f t="shared" si="23"/>
        <v>0.43849954620478027</v>
      </c>
    </row>
    <row r="1532" spans="1:5" x14ac:dyDescent="0.25">
      <c r="A1532">
        <v>400</v>
      </c>
      <c r="B1532" t="s">
        <v>349</v>
      </c>
      <c r="C1532">
        <v>5.0130869365678796</v>
      </c>
      <c r="E1532">
        <f t="shared" si="23"/>
        <v>0.43895353754532085</v>
      </c>
    </row>
    <row r="1533" spans="1:5" x14ac:dyDescent="0.25">
      <c r="A1533">
        <v>2271</v>
      </c>
      <c r="B1533" t="s">
        <v>1980</v>
      </c>
      <c r="C1533">
        <v>5.00874968836996</v>
      </c>
      <c r="E1533">
        <f t="shared" si="23"/>
        <v>0.44329078574324043</v>
      </c>
    </row>
    <row r="1534" spans="1:5" x14ac:dyDescent="0.25">
      <c r="A1534">
        <v>2841</v>
      </c>
      <c r="B1534" t="s">
        <v>2471</v>
      </c>
      <c r="C1534">
        <v>4.9983864535930804</v>
      </c>
      <c r="E1534">
        <f t="shared" si="23"/>
        <v>0.45365402052012005</v>
      </c>
    </row>
    <row r="1535" spans="1:5" x14ac:dyDescent="0.25">
      <c r="A1535">
        <v>2304</v>
      </c>
      <c r="B1535" t="s">
        <v>2010</v>
      </c>
      <c r="C1535">
        <v>4.9950966120470497</v>
      </c>
      <c r="E1535">
        <f t="shared" si="23"/>
        <v>0.45694386206615079</v>
      </c>
    </row>
    <row r="1536" spans="1:5" x14ac:dyDescent="0.25">
      <c r="A1536">
        <v>731</v>
      </c>
      <c r="B1536" t="s">
        <v>638</v>
      </c>
      <c r="C1536">
        <v>4.99282061400113</v>
      </c>
      <c r="E1536">
        <f t="shared" si="23"/>
        <v>0.4592198601120705</v>
      </c>
    </row>
    <row r="1537" spans="1:5" x14ac:dyDescent="0.25">
      <c r="A1537">
        <v>2111</v>
      </c>
      <c r="B1537" t="s">
        <v>1839</v>
      </c>
      <c r="C1537">
        <v>4.9854316118182203</v>
      </c>
      <c r="E1537">
        <f t="shared" si="23"/>
        <v>0.46660886229498022</v>
      </c>
    </row>
    <row r="1538" spans="1:5" x14ac:dyDescent="0.25">
      <c r="A1538">
        <v>1908</v>
      </c>
      <c r="B1538" t="s">
        <v>1669</v>
      </c>
      <c r="C1538">
        <v>4.9835100285188698</v>
      </c>
      <c r="E1538">
        <f t="shared" si="23"/>
        <v>0.46853044559433066</v>
      </c>
    </row>
    <row r="1539" spans="1:5" x14ac:dyDescent="0.25">
      <c r="A1539">
        <v>701</v>
      </c>
      <c r="B1539" t="s">
        <v>609</v>
      </c>
      <c r="C1539">
        <v>4.9831675681416696</v>
      </c>
      <c r="E1539">
        <f t="shared" ref="E1539:E1602" si="24">ABS(C1539-$G$2)</f>
        <v>0.46887290597153086</v>
      </c>
    </row>
    <row r="1540" spans="1:5" x14ac:dyDescent="0.25">
      <c r="A1540">
        <v>972</v>
      </c>
      <c r="B1540" t="s">
        <v>845</v>
      </c>
      <c r="C1540">
        <v>4.98278209909473</v>
      </c>
      <c r="E1540">
        <f t="shared" si="24"/>
        <v>0.46925837501847045</v>
      </c>
    </row>
    <row r="1541" spans="1:5" x14ac:dyDescent="0.25">
      <c r="A1541">
        <v>1026</v>
      </c>
      <c r="B1541" t="s">
        <v>895</v>
      </c>
      <c r="C1541">
        <v>4.9825464804248796</v>
      </c>
      <c r="E1541">
        <f t="shared" si="24"/>
        <v>0.4694939936883209</v>
      </c>
    </row>
    <row r="1542" spans="1:5" x14ac:dyDescent="0.25">
      <c r="A1542">
        <v>2576</v>
      </c>
      <c r="B1542" t="s">
        <v>2242</v>
      </c>
      <c r="C1542">
        <v>4.9789546197172401</v>
      </c>
      <c r="E1542">
        <f t="shared" si="24"/>
        <v>0.4730858543959604</v>
      </c>
    </row>
    <row r="1543" spans="1:5" x14ac:dyDescent="0.25">
      <c r="A1543">
        <v>1748</v>
      </c>
      <c r="B1543" t="s">
        <v>1531</v>
      </c>
      <c r="C1543">
        <v>4.9780462697763896</v>
      </c>
      <c r="E1543">
        <f t="shared" si="24"/>
        <v>0.47399420433681083</v>
      </c>
    </row>
    <row r="1544" spans="1:5" x14ac:dyDescent="0.25">
      <c r="A1544">
        <v>2324</v>
      </c>
      <c r="B1544" t="s">
        <v>2027</v>
      </c>
      <c r="C1544">
        <v>4.9779945219041402</v>
      </c>
      <c r="E1544">
        <f t="shared" si="24"/>
        <v>0.47404595220906032</v>
      </c>
    </row>
    <row r="1545" spans="1:5" x14ac:dyDescent="0.25">
      <c r="A1545">
        <v>1223</v>
      </c>
      <c r="B1545" t="s">
        <v>1068</v>
      </c>
      <c r="C1545">
        <v>4.9773734741311202</v>
      </c>
      <c r="E1545">
        <f t="shared" si="24"/>
        <v>0.47466699998208028</v>
      </c>
    </row>
    <row r="1546" spans="1:5" x14ac:dyDescent="0.25">
      <c r="A1546">
        <v>2182</v>
      </c>
      <c r="B1546" t="s">
        <v>1904</v>
      </c>
      <c r="C1546">
        <v>4.9750759600762802</v>
      </c>
      <c r="E1546">
        <f t="shared" si="24"/>
        <v>0.47696451403692031</v>
      </c>
    </row>
    <row r="1547" spans="1:5" x14ac:dyDescent="0.25">
      <c r="A1547">
        <v>2601</v>
      </c>
      <c r="B1547" t="s">
        <v>2266</v>
      </c>
      <c r="C1547">
        <v>4.9640437429066404</v>
      </c>
      <c r="E1547">
        <f t="shared" si="24"/>
        <v>0.48799673120656006</v>
      </c>
    </row>
    <row r="1548" spans="1:5" x14ac:dyDescent="0.25">
      <c r="A1548">
        <v>2431</v>
      </c>
      <c r="B1548" t="s">
        <v>2118</v>
      </c>
      <c r="C1548">
        <v>4.9611722480265597</v>
      </c>
      <c r="E1548">
        <f t="shared" si="24"/>
        <v>0.49086822608664082</v>
      </c>
    </row>
    <row r="1549" spans="1:5" x14ac:dyDescent="0.25">
      <c r="A1549">
        <v>1726</v>
      </c>
      <c r="B1549" t="s">
        <v>1512</v>
      </c>
      <c r="C1549">
        <v>4.9585625144846501</v>
      </c>
      <c r="E1549">
        <f t="shared" si="24"/>
        <v>0.49347795962855034</v>
      </c>
    </row>
    <row r="1550" spans="1:5" x14ac:dyDescent="0.25">
      <c r="A1550">
        <v>2313</v>
      </c>
      <c r="B1550" t="s">
        <v>2018</v>
      </c>
      <c r="C1550">
        <v>4.9565725964694201</v>
      </c>
      <c r="E1550">
        <f t="shared" si="24"/>
        <v>0.49546787764378042</v>
      </c>
    </row>
    <row r="1551" spans="1:5" x14ac:dyDescent="0.25">
      <c r="A1551">
        <v>1692</v>
      </c>
      <c r="B1551" t="s">
        <v>1482</v>
      </c>
      <c r="C1551">
        <v>4.9503244116657701</v>
      </c>
      <c r="E1551">
        <f t="shared" si="24"/>
        <v>0.50171606244743039</v>
      </c>
    </row>
    <row r="1552" spans="1:5" x14ac:dyDescent="0.25">
      <c r="A1552">
        <v>1323</v>
      </c>
      <c r="B1552" t="s">
        <v>1149</v>
      </c>
      <c r="C1552">
        <v>4.9477112596487798</v>
      </c>
      <c r="E1552">
        <f t="shared" si="24"/>
        <v>0.50432921446442069</v>
      </c>
    </row>
    <row r="1553" spans="1:5" x14ac:dyDescent="0.25">
      <c r="A1553">
        <v>2020</v>
      </c>
      <c r="B1553" t="s">
        <v>1762</v>
      </c>
      <c r="C1553">
        <v>4.9455745221150904</v>
      </c>
      <c r="E1553">
        <f t="shared" si="24"/>
        <v>0.50646595199811006</v>
      </c>
    </row>
    <row r="1554" spans="1:5" x14ac:dyDescent="0.25">
      <c r="A1554">
        <v>1966</v>
      </c>
      <c r="B1554" t="s">
        <v>1719</v>
      </c>
      <c r="C1554">
        <v>4.9430230515645803</v>
      </c>
      <c r="E1554">
        <f t="shared" si="24"/>
        <v>0.50901742254862015</v>
      </c>
    </row>
    <row r="1555" spans="1:5" x14ac:dyDescent="0.25">
      <c r="A1555">
        <v>2978</v>
      </c>
      <c r="B1555" t="s">
        <v>2584</v>
      </c>
      <c r="C1555">
        <v>4.9424270368099297</v>
      </c>
      <c r="E1555">
        <f t="shared" si="24"/>
        <v>0.5096134373032708</v>
      </c>
    </row>
    <row r="1556" spans="1:5" x14ac:dyDescent="0.25">
      <c r="A1556">
        <v>2712</v>
      </c>
      <c r="B1556" t="s">
        <v>2357</v>
      </c>
      <c r="C1556">
        <v>4.9393031292212797</v>
      </c>
      <c r="E1556">
        <f t="shared" si="24"/>
        <v>0.5127373448919208</v>
      </c>
    </row>
    <row r="1557" spans="1:5" x14ac:dyDescent="0.25">
      <c r="A1557">
        <v>2119</v>
      </c>
      <c r="B1557" t="s">
        <v>1845</v>
      </c>
      <c r="C1557">
        <v>4.9373357137603202</v>
      </c>
      <c r="E1557">
        <f t="shared" si="24"/>
        <v>0.51470476035288026</v>
      </c>
    </row>
    <row r="1558" spans="1:5" x14ac:dyDescent="0.25">
      <c r="A1558">
        <v>2728</v>
      </c>
      <c r="B1558" t="s">
        <v>2370</v>
      </c>
      <c r="C1558">
        <v>4.9372987425485499</v>
      </c>
      <c r="E1558">
        <f t="shared" si="24"/>
        <v>0.51474173156465053</v>
      </c>
    </row>
    <row r="1559" spans="1:5" x14ac:dyDescent="0.25">
      <c r="A1559">
        <v>94</v>
      </c>
      <c r="B1559" t="s">
        <v>85</v>
      </c>
      <c r="C1559">
        <v>4.9340764616172104</v>
      </c>
      <c r="E1559">
        <f t="shared" si="24"/>
        <v>0.51796401249599011</v>
      </c>
    </row>
    <row r="1560" spans="1:5" x14ac:dyDescent="0.25">
      <c r="A1560">
        <v>2369</v>
      </c>
      <c r="B1560" t="s">
        <v>2063</v>
      </c>
      <c r="C1560">
        <v>4.9326025724423301</v>
      </c>
      <c r="E1560">
        <f t="shared" si="24"/>
        <v>0.51943790167087034</v>
      </c>
    </row>
    <row r="1561" spans="1:5" x14ac:dyDescent="0.25">
      <c r="A1561">
        <v>1519</v>
      </c>
      <c r="B1561" t="s">
        <v>1321</v>
      </c>
      <c r="C1561">
        <v>4.9251227015389496</v>
      </c>
      <c r="E1561">
        <f t="shared" si="24"/>
        <v>0.52691777257425088</v>
      </c>
    </row>
    <row r="1562" spans="1:5" x14ac:dyDescent="0.25">
      <c r="A1562">
        <v>1229</v>
      </c>
      <c r="B1562" t="s">
        <v>1072</v>
      </c>
      <c r="C1562">
        <v>4.9231113222576397</v>
      </c>
      <c r="E1562">
        <f t="shared" si="24"/>
        <v>0.52892915185556078</v>
      </c>
    </row>
    <row r="1563" spans="1:5" x14ac:dyDescent="0.25">
      <c r="A1563">
        <v>2406</v>
      </c>
      <c r="B1563" t="s">
        <v>2096</v>
      </c>
      <c r="C1563">
        <v>4.92309063451032</v>
      </c>
      <c r="E1563">
        <f t="shared" si="24"/>
        <v>0.52894983960288044</v>
      </c>
    </row>
    <row r="1564" spans="1:5" x14ac:dyDescent="0.25">
      <c r="A1564">
        <v>151</v>
      </c>
      <c r="B1564" t="s">
        <v>134</v>
      </c>
      <c r="C1564">
        <v>4.9224290514134896</v>
      </c>
      <c r="E1564">
        <f t="shared" si="24"/>
        <v>0.52961142269971084</v>
      </c>
    </row>
    <row r="1565" spans="1:5" x14ac:dyDescent="0.25">
      <c r="A1565">
        <v>3140</v>
      </c>
      <c r="B1565" t="s">
        <v>2721</v>
      </c>
      <c r="C1565">
        <v>4.9220236123683403</v>
      </c>
      <c r="E1565">
        <f t="shared" si="24"/>
        <v>0.53001686174486018</v>
      </c>
    </row>
    <row r="1566" spans="1:5" x14ac:dyDescent="0.25">
      <c r="A1566">
        <v>2990</v>
      </c>
      <c r="B1566" t="s">
        <v>2595</v>
      </c>
      <c r="C1566">
        <v>4.9209619586840896</v>
      </c>
      <c r="E1566">
        <f t="shared" si="24"/>
        <v>0.53107851542911089</v>
      </c>
    </row>
    <row r="1567" spans="1:5" x14ac:dyDescent="0.25">
      <c r="A1567">
        <v>7</v>
      </c>
      <c r="B1567" t="s">
        <v>7</v>
      </c>
      <c r="C1567">
        <v>4.9202171283330003</v>
      </c>
      <c r="E1567">
        <f t="shared" si="24"/>
        <v>0.53182334578020019</v>
      </c>
    </row>
    <row r="1568" spans="1:5" x14ac:dyDescent="0.25">
      <c r="A1568">
        <v>690</v>
      </c>
      <c r="B1568" t="s">
        <v>602</v>
      </c>
      <c r="C1568">
        <v>4.9194963554574898</v>
      </c>
      <c r="E1568">
        <f t="shared" si="24"/>
        <v>0.53254411865571072</v>
      </c>
    </row>
    <row r="1569" spans="1:5" x14ac:dyDescent="0.25">
      <c r="A1569">
        <v>3064</v>
      </c>
      <c r="B1569" t="s">
        <v>2658</v>
      </c>
      <c r="C1569">
        <v>4.9186751555847197</v>
      </c>
      <c r="E1569">
        <f t="shared" si="24"/>
        <v>0.53336531852848079</v>
      </c>
    </row>
    <row r="1570" spans="1:5" x14ac:dyDescent="0.25">
      <c r="A1570">
        <v>2697</v>
      </c>
      <c r="B1570" t="s">
        <v>2342</v>
      </c>
      <c r="C1570">
        <v>4.9158265232284801</v>
      </c>
      <c r="E1570">
        <f t="shared" si="24"/>
        <v>0.53621395088472035</v>
      </c>
    </row>
    <row r="1571" spans="1:5" x14ac:dyDescent="0.25">
      <c r="A1571">
        <v>1397</v>
      </c>
      <c r="B1571" t="s">
        <v>1216</v>
      </c>
      <c r="C1571">
        <v>4.9153408798075597</v>
      </c>
      <c r="E1571">
        <f t="shared" si="24"/>
        <v>0.53669959430564074</v>
      </c>
    </row>
    <row r="1572" spans="1:5" x14ac:dyDescent="0.25">
      <c r="A1572">
        <v>2281</v>
      </c>
      <c r="B1572" t="s">
        <v>1989</v>
      </c>
      <c r="C1572">
        <v>4.9084498878879401</v>
      </c>
      <c r="E1572">
        <f t="shared" si="24"/>
        <v>0.54359058622526035</v>
      </c>
    </row>
    <row r="1573" spans="1:5" x14ac:dyDescent="0.25">
      <c r="A1573">
        <v>1104</v>
      </c>
      <c r="B1573" t="s">
        <v>964</v>
      </c>
      <c r="C1573">
        <v>4.9073576764307303</v>
      </c>
      <c r="E1573">
        <f t="shared" si="24"/>
        <v>0.54468279768247019</v>
      </c>
    </row>
    <row r="1574" spans="1:5" x14ac:dyDescent="0.25">
      <c r="A1574">
        <v>1943</v>
      </c>
      <c r="B1574" t="s">
        <v>1698</v>
      </c>
      <c r="C1574">
        <v>4.9036731770403001</v>
      </c>
      <c r="E1574">
        <f t="shared" si="24"/>
        <v>0.54836729707290033</v>
      </c>
    </row>
    <row r="1575" spans="1:5" x14ac:dyDescent="0.25">
      <c r="A1575">
        <v>1028</v>
      </c>
      <c r="B1575" t="s">
        <v>897</v>
      </c>
      <c r="C1575">
        <v>4.9006521048929201</v>
      </c>
      <c r="E1575">
        <f t="shared" si="24"/>
        <v>0.55138836922028034</v>
      </c>
    </row>
    <row r="1576" spans="1:5" x14ac:dyDescent="0.25">
      <c r="A1576">
        <v>1766</v>
      </c>
      <c r="B1576" t="s">
        <v>1547</v>
      </c>
      <c r="C1576">
        <v>4.8953504638509404</v>
      </c>
      <c r="E1576">
        <f t="shared" si="24"/>
        <v>0.55669001026226006</v>
      </c>
    </row>
    <row r="1577" spans="1:5" x14ac:dyDescent="0.25">
      <c r="A1577">
        <v>2064</v>
      </c>
      <c r="B1577" t="s">
        <v>1803</v>
      </c>
      <c r="C1577">
        <v>4.8933200236789904</v>
      </c>
      <c r="E1577">
        <f t="shared" si="24"/>
        <v>0.55872045043421004</v>
      </c>
    </row>
    <row r="1578" spans="1:5" x14ac:dyDescent="0.25">
      <c r="A1578">
        <v>2430</v>
      </c>
      <c r="B1578" t="s">
        <v>2117</v>
      </c>
      <c r="C1578">
        <v>4.892352361046</v>
      </c>
      <c r="E1578">
        <f t="shared" si="24"/>
        <v>0.55968811306720045</v>
      </c>
    </row>
    <row r="1579" spans="1:5" x14ac:dyDescent="0.25">
      <c r="A1579">
        <v>779</v>
      </c>
      <c r="B1579" t="s">
        <v>682</v>
      </c>
      <c r="C1579">
        <v>4.8900551036273203</v>
      </c>
      <c r="E1579">
        <f t="shared" si="24"/>
        <v>0.56198537048588015</v>
      </c>
    </row>
    <row r="1580" spans="1:5" x14ac:dyDescent="0.25">
      <c r="A1580">
        <v>2573</v>
      </c>
      <c r="B1580" t="s">
        <v>2239</v>
      </c>
      <c r="C1580">
        <v>4.8880153116273197</v>
      </c>
      <c r="E1580">
        <f t="shared" si="24"/>
        <v>0.56402516248588075</v>
      </c>
    </row>
    <row r="1581" spans="1:5" x14ac:dyDescent="0.25">
      <c r="A1581">
        <v>2039</v>
      </c>
      <c r="B1581" t="s">
        <v>1778</v>
      </c>
      <c r="C1581">
        <v>4.8852584344404404</v>
      </c>
      <c r="E1581">
        <f t="shared" si="24"/>
        <v>0.56678203967276009</v>
      </c>
    </row>
    <row r="1582" spans="1:5" x14ac:dyDescent="0.25">
      <c r="A1582">
        <v>1959</v>
      </c>
      <c r="B1582" t="s">
        <v>1712</v>
      </c>
      <c r="C1582">
        <v>4.8755143662898197</v>
      </c>
      <c r="E1582">
        <f t="shared" si="24"/>
        <v>0.57652610782338076</v>
      </c>
    </row>
    <row r="1583" spans="1:5" x14ac:dyDescent="0.25">
      <c r="A1583">
        <v>2025</v>
      </c>
      <c r="B1583" t="s">
        <v>1767</v>
      </c>
      <c r="C1583">
        <v>4.8730809448826999</v>
      </c>
      <c r="E1583">
        <f t="shared" si="24"/>
        <v>0.57895952923050054</v>
      </c>
    </row>
    <row r="1584" spans="1:5" x14ac:dyDescent="0.25">
      <c r="A1584">
        <v>2346</v>
      </c>
      <c r="B1584" t="s">
        <v>2043</v>
      </c>
      <c r="C1584">
        <v>4.8682588414223797</v>
      </c>
      <c r="E1584">
        <f t="shared" si="24"/>
        <v>0.58378163269082073</v>
      </c>
    </row>
    <row r="1585" spans="1:5" x14ac:dyDescent="0.25">
      <c r="A1585">
        <v>2486</v>
      </c>
      <c r="B1585" t="s">
        <v>2163</v>
      </c>
      <c r="C1585">
        <v>4.8535856464995701</v>
      </c>
      <c r="E1585">
        <f t="shared" si="24"/>
        <v>0.59845482761363034</v>
      </c>
    </row>
    <row r="1586" spans="1:5" x14ac:dyDescent="0.25">
      <c r="A1586">
        <v>1429</v>
      </c>
      <c r="B1586" t="s">
        <v>1245</v>
      </c>
      <c r="C1586">
        <v>4.8517443463819703</v>
      </c>
      <c r="E1586">
        <f t="shared" si="24"/>
        <v>0.6002961277312302</v>
      </c>
    </row>
    <row r="1587" spans="1:5" x14ac:dyDescent="0.25">
      <c r="A1587">
        <v>2694</v>
      </c>
      <c r="B1587" t="s">
        <v>2339</v>
      </c>
      <c r="C1587">
        <v>4.8438761004754198</v>
      </c>
      <c r="E1587">
        <f t="shared" si="24"/>
        <v>0.60816437363778064</v>
      </c>
    </row>
    <row r="1588" spans="1:5" x14ac:dyDescent="0.25">
      <c r="A1588">
        <v>925</v>
      </c>
      <c r="B1588" t="s">
        <v>808</v>
      </c>
      <c r="C1588">
        <v>4.8418190754603199</v>
      </c>
      <c r="E1588">
        <f t="shared" si="24"/>
        <v>0.61022139865288061</v>
      </c>
    </row>
    <row r="1589" spans="1:5" x14ac:dyDescent="0.25">
      <c r="A1589">
        <v>3128</v>
      </c>
      <c r="B1589" t="s">
        <v>2710</v>
      </c>
      <c r="C1589">
        <v>4.8394358593385798</v>
      </c>
      <c r="E1589">
        <f t="shared" si="24"/>
        <v>0.61260461477462069</v>
      </c>
    </row>
    <row r="1590" spans="1:5" x14ac:dyDescent="0.25">
      <c r="A1590">
        <v>2476</v>
      </c>
      <c r="B1590" t="s">
        <v>2156</v>
      </c>
      <c r="C1590">
        <v>4.8342069133886501</v>
      </c>
      <c r="E1590">
        <f t="shared" si="24"/>
        <v>0.61783356072455042</v>
      </c>
    </row>
    <row r="1591" spans="1:5" x14ac:dyDescent="0.25">
      <c r="A1591">
        <v>820</v>
      </c>
      <c r="B1591" t="s">
        <v>718</v>
      </c>
      <c r="C1591">
        <v>4.8337178815270798</v>
      </c>
      <c r="E1591">
        <f t="shared" si="24"/>
        <v>0.61832259258612066</v>
      </c>
    </row>
    <row r="1592" spans="1:5" x14ac:dyDescent="0.25">
      <c r="A1592">
        <v>3122</v>
      </c>
      <c r="B1592" t="s">
        <v>2704</v>
      </c>
      <c r="C1592">
        <v>4.8336484316213104</v>
      </c>
      <c r="E1592">
        <f t="shared" si="24"/>
        <v>0.61839204249189006</v>
      </c>
    </row>
    <row r="1593" spans="1:5" x14ac:dyDescent="0.25">
      <c r="A1593">
        <v>869</v>
      </c>
      <c r="B1593" t="s">
        <v>761</v>
      </c>
      <c r="C1593">
        <v>4.8328333364302702</v>
      </c>
      <c r="E1593">
        <f t="shared" si="24"/>
        <v>0.61920713768293023</v>
      </c>
    </row>
    <row r="1594" spans="1:5" x14ac:dyDescent="0.25">
      <c r="A1594">
        <v>1459</v>
      </c>
      <c r="B1594" t="s">
        <v>1268</v>
      </c>
      <c r="C1594">
        <v>4.8321491775321501</v>
      </c>
      <c r="E1594">
        <f t="shared" si="24"/>
        <v>0.61989129658105036</v>
      </c>
    </row>
    <row r="1595" spans="1:5" x14ac:dyDescent="0.25">
      <c r="A1595">
        <v>2146</v>
      </c>
      <c r="B1595" t="s">
        <v>1871</v>
      </c>
      <c r="C1595">
        <v>4.8314671909996401</v>
      </c>
      <c r="E1595">
        <f t="shared" si="24"/>
        <v>0.62057328311356041</v>
      </c>
    </row>
    <row r="1596" spans="1:5" x14ac:dyDescent="0.25">
      <c r="A1596">
        <v>1963</v>
      </c>
      <c r="B1596" t="s">
        <v>1716</v>
      </c>
      <c r="C1596">
        <v>4.8310732220051298</v>
      </c>
      <c r="E1596">
        <f t="shared" si="24"/>
        <v>0.62096725210807069</v>
      </c>
    </row>
    <row r="1597" spans="1:5" x14ac:dyDescent="0.25">
      <c r="A1597">
        <v>1022</v>
      </c>
      <c r="B1597" t="s">
        <v>891</v>
      </c>
      <c r="C1597">
        <v>4.82527823232817</v>
      </c>
      <c r="E1597">
        <f t="shared" si="24"/>
        <v>0.62676224178503048</v>
      </c>
    </row>
    <row r="1598" spans="1:5" x14ac:dyDescent="0.25">
      <c r="A1598">
        <v>3056</v>
      </c>
      <c r="B1598" t="s">
        <v>2652</v>
      </c>
      <c r="C1598">
        <v>4.81990799609415</v>
      </c>
      <c r="E1598">
        <f t="shared" si="24"/>
        <v>0.63213247801905048</v>
      </c>
    </row>
    <row r="1599" spans="1:5" x14ac:dyDescent="0.25">
      <c r="A1599">
        <v>47</v>
      </c>
      <c r="B1599" t="s">
        <v>46</v>
      </c>
      <c r="C1599">
        <v>4.817480596996</v>
      </c>
      <c r="E1599">
        <f t="shared" si="24"/>
        <v>0.63455987711720052</v>
      </c>
    </row>
    <row r="1600" spans="1:5" x14ac:dyDescent="0.25">
      <c r="A1600">
        <v>1239</v>
      </c>
      <c r="B1600" t="s">
        <v>1081</v>
      </c>
      <c r="C1600">
        <v>4.8126215398780499</v>
      </c>
      <c r="E1600">
        <f t="shared" si="24"/>
        <v>0.63941893423515062</v>
      </c>
    </row>
    <row r="1601" spans="1:5" x14ac:dyDescent="0.25">
      <c r="A1601">
        <v>2221</v>
      </c>
      <c r="B1601" t="s">
        <v>1936</v>
      </c>
      <c r="C1601">
        <v>4.8076971686156398</v>
      </c>
      <c r="E1601">
        <f t="shared" si="24"/>
        <v>0.64434330549756069</v>
      </c>
    </row>
    <row r="1602" spans="1:5" x14ac:dyDescent="0.25">
      <c r="A1602">
        <v>890</v>
      </c>
      <c r="B1602" t="s">
        <v>780</v>
      </c>
      <c r="C1602">
        <v>4.8027813472201997</v>
      </c>
      <c r="E1602">
        <f t="shared" si="24"/>
        <v>0.6492591268930008</v>
      </c>
    </row>
    <row r="1603" spans="1:5" x14ac:dyDescent="0.25">
      <c r="A1603">
        <v>1019</v>
      </c>
      <c r="B1603" t="s">
        <v>889</v>
      </c>
      <c r="C1603">
        <v>4.7982976200587997</v>
      </c>
      <c r="E1603">
        <f t="shared" ref="E1603:E1666" si="25">ABS(C1603-$G$2)</f>
        <v>0.6537428540544008</v>
      </c>
    </row>
    <row r="1604" spans="1:5" x14ac:dyDescent="0.25">
      <c r="A1604">
        <v>636</v>
      </c>
      <c r="B1604" t="s">
        <v>555</v>
      </c>
      <c r="C1604">
        <v>4.7969471982966798</v>
      </c>
      <c r="E1604">
        <f t="shared" si="25"/>
        <v>0.65509327581652066</v>
      </c>
    </row>
    <row r="1605" spans="1:5" x14ac:dyDescent="0.25">
      <c r="A1605">
        <v>426</v>
      </c>
      <c r="B1605" t="s">
        <v>372</v>
      </c>
      <c r="C1605">
        <v>4.7830625571744001</v>
      </c>
      <c r="E1605">
        <f t="shared" si="25"/>
        <v>0.66897791693880038</v>
      </c>
    </row>
    <row r="1606" spans="1:5" x14ac:dyDescent="0.25">
      <c r="A1606">
        <v>2796</v>
      </c>
      <c r="B1606" t="s">
        <v>2428</v>
      </c>
      <c r="C1606">
        <v>4.7814283020101698</v>
      </c>
      <c r="E1606">
        <f t="shared" si="25"/>
        <v>0.6706121721030307</v>
      </c>
    </row>
    <row r="1607" spans="1:5" x14ac:dyDescent="0.25">
      <c r="A1607">
        <v>534</v>
      </c>
      <c r="B1607" t="s">
        <v>464</v>
      </c>
      <c r="C1607">
        <v>4.7803579500982796</v>
      </c>
      <c r="E1607">
        <f t="shared" si="25"/>
        <v>0.6716825240149209</v>
      </c>
    </row>
    <row r="1608" spans="1:5" x14ac:dyDescent="0.25">
      <c r="A1608">
        <v>3219</v>
      </c>
      <c r="B1608" t="s">
        <v>2788</v>
      </c>
      <c r="C1608">
        <v>4.77447782842839</v>
      </c>
      <c r="E1608">
        <f t="shared" si="25"/>
        <v>0.67756264568481051</v>
      </c>
    </row>
    <row r="1609" spans="1:5" x14ac:dyDescent="0.25">
      <c r="A1609">
        <v>1873</v>
      </c>
      <c r="B1609" t="s">
        <v>1637</v>
      </c>
      <c r="C1609">
        <v>4.7741805248535201</v>
      </c>
      <c r="E1609">
        <f t="shared" si="25"/>
        <v>0.67785994925968041</v>
      </c>
    </row>
    <row r="1610" spans="1:5" x14ac:dyDescent="0.25">
      <c r="A1610">
        <v>1909</v>
      </c>
      <c r="B1610" t="s">
        <v>1670</v>
      </c>
      <c r="C1610">
        <v>4.7690936127530996</v>
      </c>
      <c r="E1610">
        <f t="shared" si="25"/>
        <v>0.68294686136010085</v>
      </c>
    </row>
    <row r="1611" spans="1:5" x14ac:dyDescent="0.25">
      <c r="A1611">
        <v>1672</v>
      </c>
      <c r="B1611" t="s">
        <v>1466</v>
      </c>
      <c r="C1611">
        <v>4.7683699260182797</v>
      </c>
      <c r="E1611">
        <f t="shared" si="25"/>
        <v>0.68367054809492078</v>
      </c>
    </row>
    <row r="1612" spans="1:5" x14ac:dyDescent="0.25">
      <c r="A1612">
        <v>662</v>
      </c>
      <c r="B1612" t="s">
        <v>575</v>
      </c>
      <c r="C1612">
        <v>4.7632751470399999</v>
      </c>
      <c r="E1612">
        <f t="shared" si="25"/>
        <v>0.6887653270732006</v>
      </c>
    </row>
    <row r="1613" spans="1:5" x14ac:dyDescent="0.25">
      <c r="A1613">
        <v>2744</v>
      </c>
      <c r="B1613" t="s">
        <v>2383</v>
      </c>
      <c r="C1613">
        <v>4.7630761012899496</v>
      </c>
      <c r="E1613">
        <f t="shared" si="25"/>
        <v>0.68896437282325085</v>
      </c>
    </row>
    <row r="1614" spans="1:5" x14ac:dyDescent="0.25">
      <c r="A1614">
        <v>2800</v>
      </c>
      <c r="B1614" t="s">
        <v>2432</v>
      </c>
      <c r="C1614">
        <v>4.7582751365059002</v>
      </c>
      <c r="E1614">
        <f t="shared" si="25"/>
        <v>0.6937653376073003</v>
      </c>
    </row>
    <row r="1615" spans="1:5" x14ac:dyDescent="0.25">
      <c r="A1615">
        <v>3081</v>
      </c>
      <c r="B1615" t="s">
        <v>2673</v>
      </c>
      <c r="C1615">
        <v>4.7527624662537296</v>
      </c>
      <c r="E1615">
        <f t="shared" si="25"/>
        <v>0.69927800785947092</v>
      </c>
    </row>
    <row r="1616" spans="1:5" x14ac:dyDescent="0.25">
      <c r="A1616">
        <v>2729</v>
      </c>
      <c r="B1616" t="s">
        <v>2371</v>
      </c>
      <c r="C1616">
        <v>4.75240401002275</v>
      </c>
      <c r="E1616">
        <f t="shared" si="25"/>
        <v>0.69963646409045044</v>
      </c>
    </row>
    <row r="1617" spans="1:5" x14ac:dyDescent="0.25">
      <c r="A1617">
        <v>3100</v>
      </c>
      <c r="B1617" t="s">
        <v>2686</v>
      </c>
      <c r="C1617">
        <v>4.7499821308598102</v>
      </c>
      <c r="E1617">
        <f t="shared" si="25"/>
        <v>0.70205834325339023</v>
      </c>
    </row>
    <row r="1618" spans="1:5" x14ac:dyDescent="0.25">
      <c r="A1618">
        <v>1374</v>
      </c>
      <c r="B1618" t="s">
        <v>1194</v>
      </c>
      <c r="C1618">
        <v>4.7499632434392796</v>
      </c>
      <c r="E1618">
        <f t="shared" si="25"/>
        <v>0.70207723067392092</v>
      </c>
    </row>
    <row r="1619" spans="1:5" x14ac:dyDescent="0.25">
      <c r="A1619">
        <v>3133</v>
      </c>
      <c r="B1619" t="s">
        <v>2715</v>
      </c>
      <c r="C1619">
        <v>4.7488957828919398</v>
      </c>
      <c r="E1619">
        <f t="shared" si="25"/>
        <v>0.70314469122126066</v>
      </c>
    </row>
    <row r="1620" spans="1:5" x14ac:dyDescent="0.25">
      <c r="A1620">
        <v>811</v>
      </c>
      <c r="B1620" t="s">
        <v>710</v>
      </c>
      <c r="C1620">
        <v>4.7488051354002296</v>
      </c>
      <c r="E1620">
        <f t="shared" si="25"/>
        <v>0.70323533871297084</v>
      </c>
    </row>
    <row r="1621" spans="1:5" x14ac:dyDescent="0.25">
      <c r="A1621">
        <v>746</v>
      </c>
      <c r="B1621" t="s">
        <v>652</v>
      </c>
      <c r="C1621">
        <v>4.7474991269171198</v>
      </c>
      <c r="E1621">
        <f t="shared" si="25"/>
        <v>0.70454134719608064</v>
      </c>
    </row>
    <row r="1622" spans="1:5" x14ac:dyDescent="0.25">
      <c r="A1622">
        <v>3080</v>
      </c>
      <c r="B1622" t="s">
        <v>2672</v>
      </c>
      <c r="C1622">
        <v>4.7454408011654996</v>
      </c>
      <c r="E1622">
        <f t="shared" si="25"/>
        <v>0.70659967294770087</v>
      </c>
    </row>
    <row r="1623" spans="1:5" x14ac:dyDescent="0.25">
      <c r="A1623">
        <v>2410</v>
      </c>
      <c r="B1623" t="s">
        <v>2100</v>
      </c>
      <c r="C1623">
        <v>4.74112326027248</v>
      </c>
      <c r="E1623">
        <f t="shared" si="25"/>
        <v>0.71091721384072049</v>
      </c>
    </row>
    <row r="1624" spans="1:5" x14ac:dyDescent="0.25">
      <c r="A1624">
        <v>1458</v>
      </c>
      <c r="B1624" t="s">
        <v>1267</v>
      </c>
      <c r="C1624">
        <v>4.7406388903641403</v>
      </c>
      <c r="E1624">
        <f t="shared" si="25"/>
        <v>0.71140158374906015</v>
      </c>
    </row>
    <row r="1625" spans="1:5" x14ac:dyDescent="0.25">
      <c r="A1625">
        <v>2256</v>
      </c>
      <c r="B1625" t="s">
        <v>1966</v>
      </c>
      <c r="C1625">
        <v>4.7348957079862801</v>
      </c>
      <c r="E1625">
        <f t="shared" si="25"/>
        <v>0.71714476612692035</v>
      </c>
    </row>
    <row r="1626" spans="1:5" x14ac:dyDescent="0.25">
      <c r="A1626">
        <v>562</v>
      </c>
      <c r="B1626" t="s">
        <v>488</v>
      </c>
      <c r="C1626">
        <v>4.7331772343461296</v>
      </c>
      <c r="E1626">
        <f t="shared" si="25"/>
        <v>0.71886323976707089</v>
      </c>
    </row>
    <row r="1627" spans="1:5" x14ac:dyDescent="0.25">
      <c r="A1627">
        <v>1584</v>
      </c>
      <c r="B1627" t="s">
        <v>1384</v>
      </c>
      <c r="C1627">
        <v>4.7311692578760001</v>
      </c>
      <c r="E1627">
        <f t="shared" si="25"/>
        <v>0.72087121623720041</v>
      </c>
    </row>
    <row r="1628" spans="1:5" x14ac:dyDescent="0.25">
      <c r="A1628">
        <v>3127</v>
      </c>
      <c r="B1628" t="s">
        <v>2709</v>
      </c>
      <c r="C1628">
        <v>4.72988706246863</v>
      </c>
      <c r="E1628">
        <f t="shared" si="25"/>
        <v>0.72215341164457048</v>
      </c>
    </row>
    <row r="1629" spans="1:5" x14ac:dyDescent="0.25">
      <c r="A1629">
        <v>2710</v>
      </c>
      <c r="B1629" t="s">
        <v>2355</v>
      </c>
      <c r="C1629">
        <v>4.7288597438552298</v>
      </c>
      <c r="E1629">
        <f t="shared" si="25"/>
        <v>0.72318073025797069</v>
      </c>
    </row>
    <row r="1630" spans="1:5" x14ac:dyDescent="0.25">
      <c r="A1630">
        <v>575</v>
      </c>
      <c r="B1630" t="s">
        <v>499</v>
      </c>
      <c r="C1630">
        <v>4.7178238947858402</v>
      </c>
      <c r="E1630">
        <f t="shared" si="25"/>
        <v>0.73421657932736029</v>
      </c>
    </row>
    <row r="1631" spans="1:5" x14ac:dyDescent="0.25">
      <c r="A1631">
        <v>2591</v>
      </c>
      <c r="B1631" t="s">
        <v>2257</v>
      </c>
      <c r="C1631">
        <v>4.71723365487665</v>
      </c>
      <c r="E1631">
        <f t="shared" si="25"/>
        <v>0.73480681923655045</v>
      </c>
    </row>
    <row r="1632" spans="1:5" x14ac:dyDescent="0.25">
      <c r="A1632">
        <v>2124</v>
      </c>
      <c r="B1632" t="s">
        <v>1850</v>
      </c>
      <c r="C1632">
        <v>4.7161918805870302</v>
      </c>
      <c r="E1632">
        <f t="shared" si="25"/>
        <v>0.73584859352617027</v>
      </c>
    </row>
    <row r="1633" spans="1:5" x14ac:dyDescent="0.25">
      <c r="A1633">
        <v>2641</v>
      </c>
      <c r="B1633" t="s">
        <v>2297</v>
      </c>
      <c r="C1633">
        <v>4.7151172999464803</v>
      </c>
      <c r="E1633">
        <f t="shared" si="25"/>
        <v>0.73692317416672015</v>
      </c>
    </row>
    <row r="1634" spans="1:5" x14ac:dyDescent="0.25">
      <c r="A1634">
        <v>1003</v>
      </c>
      <c r="B1634" t="s">
        <v>873</v>
      </c>
      <c r="C1634">
        <v>4.7108906435967999</v>
      </c>
      <c r="E1634">
        <f t="shared" si="25"/>
        <v>0.7411498305164006</v>
      </c>
    </row>
    <row r="1635" spans="1:5" x14ac:dyDescent="0.25">
      <c r="A1635">
        <v>824</v>
      </c>
      <c r="B1635" t="s">
        <v>722</v>
      </c>
      <c r="C1635">
        <v>4.7068034550304798</v>
      </c>
      <c r="E1635">
        <f t="shared" si="25"/>
        <v>0.74523701908272066</v>
      </c>
    </row>
    <row r="1636" spans="1:5" x14ac:dyDescent="0.25">
      <c r="A1636">
        <v>2251</v>
      </c>
      <c r="B1636" t="s">
        <v>1963</v>
      </c>
      <c r="C1636">
        <v>4.7019042690098196</v>
      </c>
      <c r="E1636">
        <f t="shared" si="25"/>
        <v>0.75013620510338086</v>
      </c>
    </row>
    <row r="1637" spans="1:5" x14ac:dyDescent="0.25">
      <c r="A1637">
        <v>51</v>
      </c>
      <c r="B1637" t="s">
        <v>50</v>
      </c>
      <c r="C1637">
        <v>4.7002742111176401</v>
      </c>
      <c r="E1637">
        <f t="shared" si="25"/>
        <v>0.75176626299556037</v>
      </c>
    </row>
    <row r="1638" spans="1:5" x14ac:dyDescent="0.25">
      <c r="A1638">
        <v>546</v>
      </c>
      <c r="B1638" t="s">
        <v>474</v>
      </c>
      <c r="C1638">
        <v>4.6986228079681096</v>
      </c>
      <c r="E1638">
        <f t="shared" si="25"/>
        <v>0.75341766614509087</v>
      </c>
    </row>
    <row r="1639" spans="1:5" x14ac:dyDescent="0.25">
      <c r="A1639">
        <v>1453</v>
      </c>
      <c r="B1639" t="s">
        <v>1262</v>
      </c>
      <c r="C1639">
        <v>4.6943316712175296</v>
      </c>
      <c r="E1639">
        <f t="shared" si="25"/>
        <v>0.75770880289567089</v>
      </c>
    </row>
    <row r="1640" spans="1:5" x14ac:dyDescent="0.25">
      <c r="A1640">
        <v>857</v>
      </c>
      <c r="B1640" t="s">
        <v>751</v>
      </c>
      <c r="C1640">
        <v>4.6939192725854904</v>
      </c>
      <c r="E1640">
        <f t="shared" si="25"/>
        <v>0.75812120152771012</v>
      </c>
    </row>
    <row r="1641" spans="1:5" x14ac:dyDescent="0.25">
      <c r="A1641">
        <v>1503</v>
      </c>
      <c r="B1641" t="s">
        <v>1307</v>
      </c>
      <c r="C1641">
        <v>4.69315803377867</v>
      </c>
      <c r="E1641">
        <f t="shared" si="25"/>
        <v>0.75888244033453045</v>
      </c>
    </row>
    <row r="1642" spans="1:5" x14ac:dyDescent="0.25">
      <c r="A1642">
        <v>2579</v>
      </c>
      <c r="B1642" t="s">
        <v>2245</v>
      </c>
      <c r="C1642">
        <v>4.6906093760391103</v>
      </c>
      <c r="E1642">
        <f t="shared" si="25"/>
        <v>0.76143109807409015</v>
      </c>
    </row>
    <row r="1643" spans="1:5" x14ac:dyDescent="0.25">
      <c r="A1643">
        <v>2207</v>
      </c>
      <c r="B1643" t="s">
        <v>1924</v>
      </c>
      <c r="C1643">
        <v>4.69017420378841</v>
      </c>
      <c r="E1643">
        <f t="shared" si="25"/>
        <v>0.76186627032479048</v>
      </c>
    </row>
    <row r="1644" spans="1:5" x14ac:dyDescent="0.25">
      <c r="A1644">
        <v>804</v>
      </c>
      <c r="B1644" t="s">
        <v>705</v>
      </c>
      <c r="C1644">
        <v>4.6880460264979602</v>
      </c>
      <c r="E1644">
        <f t="shared" si="25"/>
        <v>0.76399444761524027</v>
      </c>
    </row>
    <row r="1645" spans="1:5" x14ac:dyDescent="0.25">
      <c r="A1645">
        <v>2469</v>
      </c>
      <c r="B1645" t="s">
        <v>2151</v>
      </c>
      <c r="C1645">
        <v>4.6838497365467102</v>
      </c>
      <c r="E1645">
        <f t="shared" si="25"/>
        <v>0.76819073756649026</v>
      </c>
    </row>
    <row r="1646" spans="1:5" x14ac:dyDescent="0.25">
      <c r="A1646">
        <v>1520</v>
      </c>
      <c r="B1646" t="s">
        <v>1322</v>
      </c>
      <c r="C1646">
        <v>4.6833521174948904</v>
      </c>
      <c r="E1646">
        <f t="shared" si="25"/>
        <v>0.76868835661831003</v>
      </c>
    </row>
    <row r="1647" spans="1:5" x14ac:dyDescent="0.25">
      <c r="A1647">
        <v>2305</v>
      </c>
      <c r="B1647" t="s">
        <v>2011</v>
      </c>
      <c r="C1647">
        <v>4.6820831617670198</v>
      </c>
      <c r="E1647">
        <f t="shared" si="25"/>
        <v>0.7699573123461807</v>
      </c>
    </row>
    <row r="1648" spans="1:5" x14ac:dyDescent="0.25">
      <c r="A1648">
        <v>1151</v>
      </c>
      <c r="B1648" t="s">
        <v>1007</v>
      </c>
      <c r="C1648">
        <v>4.67897634160955</v>
      </c>
      <c r="E1648">
        <f t="shared" si="25"/>
        <v>0.77306413250365047</v>
      </c>
    </row>
    <row r="1649" spans="1:5" x14ac:dyDescent="0.25">
      <c r="A1649">
        <v>1364</v>
      </c>
      <c r="B1649" t="s">
        <v>1185</v>
      </c>
      <c r="C1649">
        <v>4.6781419143137803</v>
      </c>
      <c r="E1649">
        <f t="shared" si="25"/>
        <v>0.77389855979942013</v>
      </c>
    </row>
    <row r="1650" spans="1:5" x14ac:dyDescent="0.25">
      <c r="A1650">
        <v>2635</v>
      </c>
      <c r="B1650" t="s">
        <v>2292</v>
      </c>
      <c r="C1650">
        <v>4.6690898081241103</v>
      </c>
      <c r="E1650">
        <f t="shared" si="25"/>
        <v>0.78295066598909013</v>
      </c>
    </row>
    <row r="1651" spans="1:5" x14ac:dyDescent="0.25">
      <c r="A1651">
        <v>1970</v>
      </c>
      <c r="B1651" t="s">
        <v>1723</v>
      </c>
      <c r="C1651">
        <v>4.6676307981344003</v>
      </c>
      <c r="E1651">
        <f t="shared" si="25"/>
        <v>0.78440967597880018</v>
      </c>
    </row>
    <row r="1652" spans="1:5" x14ac:dyDescent="0.25">
      <c r="A1652">
        <v>550</v>
      </c>
      <c r="B1652" t="s">
        <v>478</v>
      </c>
      <c r="C1652">
        <v>4.6675864747875799</v>
      </c>
      <c r="E1652">
        <f t="shared" si="25"/>
        <v>0.78445399932562054</v>
      </c>
    </row>
    <row r="1653" spans="1:5" x14ac:dyDescent="0.25">
      <c r="A1653">
        <v>671</v>
      </c>
      <c r="B1653" t="s">
        <v>584</v>
      </c>
      <c r="C1653">
        <v>4.65560433189692</v>
      </c>
      <c r="E1653">
        <f t="shared" si="25"/>
        <v>0.79643614221628045</v>
      </c>
    </row>
    <row r="1654" spans="1:5" x14ac:dyDescent="0.25">
      <c r="A1654">
        <v>1196</v>
      </c>
      <c r="B1654" t="s">
        <v>1046</v>
      </c>
      <c r="C1654">
        <v>4.6535454944370001</v>
      </c>
      <c r="E1654">
        <f t="shared" si="25"/>
        <v>0.79849497967620042</v>
      </c>
    </row>
    <row r="1655" spans="1:5" x14ac:dyDescent="0.25">
      <c r="A1655">
        <v>722</v>
      </c>
      <c r="B1655" t="s">
        <v>629</v>
      </c>
      <c r="C1655">
        <v>4.6510520748384998</v>
      </c>
      <c r="E1655">
        <f t="shared" si="25"/>
        <v>0.80098839927470067</v>
      </c>
    </row>
    <row r="1656" spans="1:5" x14ac:dyDescent="0.25">
      <c r="A1656">
        <v>735</v>
      </c>
      <c r="B1656" t="s">
        <v>642</v>
      </c>
      <c r="C1656">
        <v>4.64771928294482</v>
      </c>
      <c r="E1656">
        <f t="shared" si="25"/>
        <v>0.80432119116838052</v>
      </c>
    </row>
    <row r="1657" spans="1:5" x14ac:dyDescent="0.25">
      <c r="A1657">
        <v>2602</v>
      </c>
      <c r="B1657" t="s">
        <v>2267</v>
      </c>
      <c r="C1657">
        <v>4.6472621895290898</v>
      </c>
      <c r="E1657">
        <f t="shared" si="25"/>
        <v>0.80477828458411071</v>
      </c>
    </row>
    <row r="1658" spans="1:5" x14ac:dyDescent="0.25">
      <c r="A1658">
        <v>1193</v>
      </c>
      <c r="B1658" t="s">
        <v>1043</v>
      </c>
      <c r="C1658">
        <v>4.6430785215323302</v>
      </c>
      <c r="E1658">
        <f t="shared" si="25"/>
        <v>0.80896195258087022</v>
      </c>
    </row>
    <row r="1659" spans="1:5" x14ac:dyDescent="0.25">
      <c r="A1659">
        <v>616</v>
      </c>
      <c r="B1659" t="s">
        <v>537</v>
      </c>
      <c r="C1659">
        <v>4.6417894526696299</v>
      </c>
      <c r="E1659">
        <f t="shared" si="25"/>
        <v>0.81025102144357053</v>
      </c>
    </row>
    <row r="1660" spans="1:5" x14ac:dyDescent="0.25">
      <c r="A1660">
        <v>2397</v>
      </c>
      <c r="B1660" t="s">
        <v>2087</v>
      </c>
      <c r="C1660">
        <v>4.6375168973227296</v>
      </c>
      <c r="E1660">
        <f t="shared" si="25"/>
        <v>0.81452357679047083</v>
      </c>
    </row>
    <row r="1661" spans="1:5" x14ac:dyDescent="0.25">
      <c r="A1661">
        <v>2357</v>
      </c>
      <c r="B1661" t="s">
        <v>2052</v>
      </c>
      <c r="C1661">
        <v>4.63674298815297</v>
      </c>
      <c r="E1661">
        <f t="shared" si="25"/>
        <v>0.81529748596023044</v>
      </c>
    </row>
    <row r="1662" spans="1:5" x14ac:dyDescent="0.25">
      <c r="A1662">
        <v>2526</v>
      </c>
      <c r="B1662" t="s">
        <v>2198</v>
      </c>
      <c r="C1662">
        <v>4.6357380467538096</v>
      </c>
      <c r="E1662">
        <f t="shared" si="25"/>
        <v>0.81630242735939085</v>
      </c>
    </row>
    <row r="1663" spans="1:5" x14ac:dyDescent="0.25">
      <c r="A1663">
        <v>1671</v>
      </c>
      <c r="B1663" t="s">
        <v>1465</v>
      </c>
      <c r="C1663">
        <v>4.6357071453820504</v>
      </c>
      <c r="E1663">
        <f t="shared" si="25"/>
        <v>0.81633332873115005</v>
      </c>
    </row>
    <row r="1664" spans="1:5" x14ac:dyDescent="0.25">
      <c r="A1664">
        <v>3180</v>
      </c>
      <c r="B1664" t="s">
        <v>2754</v>
      </c>
      <c r="C1664">
        <v>4.6283025375275901</v>
      </c>
      <c r="E1664">
        <f t="shared" si="25"/>
        <v>0.82373793658561034</v>
      </c>
    </row>
    <row r="1665" spans="1:5" x14ac:dyDescent="0.25">
      <c r="A1665">
        <v>2701</v>
      </c>
      <c r="B1665" t="s">
        <v>2346</v>
      </c>
      <c r="C1665">
        <v>4.6209781827164003</v>
      </c>
      <c r="E1665">
        <f t="shared" si="25"/>
        <v>0.83106229139680021</v>
      </c>
    </row>
    <row r="1666" spans="1:5" x14ac:dyDescent="0.25">
      <c r="A1666">
        <v>1709</v>
      </c>
      <c r="B1666" t="s">
        <v>1497</v>
      </c>
      <c r="C1666">
        <v>4.6139867308203399</v>
      </c>
      <c r="E1666">
        <f t="shared" si="25"/>
        <v>0.83805374329286053</v>
      </c>
    </row>
    <row r="1667" spans="1:5" x14ac:dyDescent="0.25">
      <c r="A1667">
        <v>300</v>
      </c>
      <c r="B1667" t="s">
        <v>264</v>
      </c>
      <c r="C1667">
        <v>4.6130491857735496</v>
      </c>
      <c r="E1667">
        <f t="shared" ref="E1667:E1730" si="26">ABS(C1667-$G$2)</f>
        <v>0.83899128833965086</v>
      </c>
    </row>
    <row r="1668" spans="1:5" x14ac:dyDescent="0.25">
      <c r="A1668">
        <v>681</v>
      </c>
      <c r="B1668" t="s">
        <v>594</v>
      </c>
      <c r="C1668">
        <v>4.6043042673074899</v>
      </c>
      <c r="E1668">
        <f t="shared" si="26"/>
        <v>0.8477362068057106</v>
      </c>
    </row>
    <row r="1669" spans="1:5" x14ac:dyDescent="0.25">
      <c r="A1669">
        <v>3025</v>
      </c>
      <c r="B1669" t="s">
        <v>2622</v>
      </c>
      <c r="C1669">
        <v>4.6041533042605698</v>
      </c>
      <c r="E1669">
        <f t="shared" si="26"/>
        <v>0.84788716985263068</v>
      </c>
    </row>
    <row r="1670" spans="1:5" x14ac:dyDescent="0.25">
      <c r="A1670">
        <v>1901</v>
      </c>
      <c r="B1670" t="s">
        <v>1662</v>
      </c>
      <c r="C1670">
        <v>4.6014610573491099</v>
      </c>
      <c r="E1670">
        <f t="shared" si="26"/>
        <v>0.85057941676409055</v>
      </c>
    </row>
    <row r="1671" spans="1:5" x14ac:dyDescent="0.25">
      <c r="A1671">
        <v>1707</v>
      </c>
      <c r="B1671" t="s">
        <v>1495</v>
      </c>
      <c r="C1671">
        <v>4.5991087983904402</v>
      </c>
      <c r="E1671">
        <f t="shared" si="26"/>
        <v>0.8529316757227603</v>
      </c>
    </row>
    <row r="1672" spans="1:5" x14ac:dyDescent="0.25">
      <c r="A1672">
        <v>2831</v>
      </c>
      <c r="B1672" t="s">
        <v>2461</v>
      </c>
      <c r="C1672">
        <v>4.59875019442</v>
      </c>
      <c r="E1672">
        <f t="shared" si="26"/>
        <v>0.85329027969320048</v>
      </c>
    </row>
    <row r="1673" spans="1:5" x14ac:dyDescent="0.25">
      <c r="A1673">
        <v>913</v>
      </c>
      <c r="B1673" t="s">
        <v>799</v>
      </c>
      <c r="C1673">
        <v>4.5972012984420196</v>
      </c>
      <c r="E1673">
        <f t="shared" si="26"/>
        <v>0.85483917567118084</v>
      </c>
    </row>
    <row r="1674" spans="1:5" x14ac:dyDescent="0.25">
      <c r="A1674">
        <v>166</v>
      </c>
      <c r="B1674" t="s">
        <v>149</v>
      </c>
      <c r="C1674">
        <v>4.59643013964358</v>
      </c>
      <c r="E1674">
        <f t="shared" si="26"/>
        <v>0.85561033446962043</v>
      </c>
    </row>
    <row r="1675" spans="1:5" x14ac:dyDescent="0.25">
      <c r="A1675">
        <v>1344</v>
      </c>
      <c r="B1675" t="s">
        <v>1169</v>
      </c>
      <c r="C1675">
        <v>4.5952138738045596</v>
      </c>
      <c r="E1675">
        <f t="shared" si="26"/>
        <v>0.85682660030864088</v>
      </c>
    </row>
    <row r="1676" spans="1:5" x14ac:dyDescent="0.25">
      <c r="A1676">
        <v>2596</v>
      </c>
      <c r="B1676" t="s">
        <v>2261</v>
      </c>
      <c r="C1676">
        <v>4.5868811978862798</v>
      </c>
      <c r="E1676">
        <f t="shared" si="26"/>
        <v>0.86515927622692068</v>
      </c>
    </row>
    <row r="1677" spans="1:5" x14ac:dyDescent="0.25">
      <c r="A1677">
        <v>618</v>
      </c>
      <c r="B1677" t="s">
        <v>539</v>
      </c>
      <c r="C1677">
        <v>4.5834133590627797</v>
      </c>
      <c r="E1677">
        <f t="shared" si="26"/>
        <v>0.86862711505042078</v>
      </c>
    </row>
    <row r="1678" spans="1:5" x14ac:dyDescent="0.25">
      <c r="A1678">
        <v>2120</v>
      </c>
      <c r="B1678" t="s">
        <v>1846</v>
      </c>
      <c r="C1678">
        <v>4.5818553454075897</v>
      </c>
      <c r="E1678">
        <f t="shared" si="26"/>
        <v>0.87018512870561082</v>
      </c>
    </row>
    <row r="1679" spans="1:5" x14ac:dyDescent="0.25">
      <c r="A1679">
        <v>1971</v>
      </c>
      <c r="B1679" t="s">
        <v>1724</v>
      </c>
      <c r="C1679">
        <v>4.5793110757192999</v>
      </c>
      <c r="E1679">
        <f t="shared" si="26"/>
        <v>0.87272939839390062</v>
      </c>
    </row>
    <row r="1680" spans="1:5" x14ac:dyDescent="0.25">
      <c r="A1680">
        <v>2407</v>
      </c>
      <c r="B1680" t="s">
        <v>2097</v>
      </c>
      <c r="C1680">
        <v>4.5779453009762401</v>
      </c>
      <c r="E1680">
        <f t="shared" si="26"/>
        <v>0.87409517313696039</v>
      </c>
    </row>
    <row r="1681" spans="1:5" x14ac:dyDescent="0.25">
      <c r="A1681">
        <v>2470</v>
      </c>
      <c r="B1681" t="s">
        <v>2152</v>
      </c>
      <c r="C1681">
        <v>4.5647460345638402</v>
      </c>
      <c r="E1681">
        <f t="shared" si="26"/>
        <v>0.88729443954936027</v>
      </c>
    </row>
    <row r="1682" spans="1:5" x14ac:dyDescent="0.25">
      <c r="A1682">
        <v>3016</v>
      </c>
      <c r="B1682" t="s">
        <v>2616</v>
      </c>
      <c r="C1682">
        <v>4.55693705722702</v>
      </c>
      <c r="E1682">
        <f t="shared" si="26"/>
        <v>0.89510341688618045</v>
      </c>
    </row>
    <row r="1683" spans="1:5" x14ac:dyDescent="0.25">
      <c r="A1683">
        <v>2929</v>
      </c>
      <c r="B1683" t="s">
        <v>2542</v>
      </c>
      <c r="C1683">
        <v>4.5468417030324204</v>
      </c>
      <c r="E1683">
        <f t="shared" si="26"/>
        <v>0.90519877108078006</v>
      </c>
    </row>
    <row r="1684" spans="1:5" x14ac:dyDescent="0.25">
      <c r="A1684">
        <v>2757</v>
      </c>
      <c r="B1684" t="s">
        <v>2393</v>
      </c>
      <c r="C1684">
        <v>4.5449593516444198</v>
      </c>
      <c r="E1684">
        <f t="shared" si="26"/>
        <v>0.9070811224687807</v>
      </c>
    </row>
    <row r="1685" spans="1:5" x14ac:dyDescent="0.25">
      <c r="A1685">
        <v>874</v>
      </c>
      <c r="B1685" t="s">
        <v>766</v>
      </c>
      <c r="C1685">
        <v>4.5447285279078402</v>
      </c>
      <c r="E1685">
        <f t="shared" si="26"/>
        <v>0.90731194620536026</v>
      </c>
    </row>
    <row r="1686" spans="1:5" x14ac:dyDescent="0.25">
      <c r="A1686">
        <v>471</v>
      </c>
      <c r="B1686" t="s">
        <v>410</v>
      </c>
      <c r="C1686">
        <v>4.5447159990647901</v>
      </c>
      <c r="E1686">
        <f t="shared" si="26"/>
        <v>0.90732447504841041</v>
      </c>
    </row>
    <row r="1687" spans="1:5" x14ac:dyDescent="0.25">
      <c r="A1687">
        <v>2352</v>
      </c>
      <c r="B1687" t="s">
        <v>2048</v>
      </c>
      <c r="C1687">
        <v>4.5395865691618704</v>
      </c>
      <c r="E1687">
        <f t="shared" si="26"/>
        <v>0.91245390495133005</v>
      </c>
    </row>
    <row r="1688" spans="1:5" x14ac:dyDescent="0.25">
      <c r="A1688">
        <v>608</v>
      </c>
      <c r="B1688" t="s">
        <v>529</v>
      </c>
      <c r="C1688">
        <v>4.53147184994081</v>
      </c>
      <c r="E1688">
        <f t="shared" si="26"/>
        <v>0.92056862417239049</v>
      </c>
    </row>
    <row r="1689" spans="1:5" x14ac:dyDescent="0.25">
      <c r="A1689">
        <v>1772</v>
      </c>
      <c r="B1689" t="s">
        <v>1551</v>
      </c>
      <c r="C1689">
        <v>4.5258671528993801</v>
      </c>
      <c r="E1689">
        <f t="shared" si="26"/>
        <v>0.92617332121382034</v>
      </c>
    </row>
    <row r="1690" spans="1:5" x14ac:dyDescent="0.25">
      <c r="A1690">
        <v>439</v>
      </c>
      <c r="B1690" t="s">
        <v>382</v>
      </c>
      <c r="C1690">
        <v>4.5239489229794696</v>
      </c>
      <c r="E1690">
        <f t="shared" si="26"/>
        <v>0.92809155113373087</v>
      </c>
    </row>
    <row r="1691" spans="1:5" x14ac:dyDescent="0.25">
      <c r="A1691">
        <v>2792</v>
      </c>
      <c r="B1691" t="s">
        <v>2424</v>
      </c>
      <c r="C1691">
        <v>4.5176761475872702</v>
      </c>
      <c r="E1691">
        <f t="shared" si="26"/>
        <v>0.93436432652593027</v>
      </c>
    </row>
    <row r="1692" spans="1:5" x14ac:dyDescent="0.25">
      <c r="A1692">
        <v>990</v>
      </c>
      <c r="B1692" t="s">
        <v>861</v>
      </c>
      <c r="C1692">
        <v>4.5171189712481503</v>
      </c>
      <c r="E1692">
        <f t="shared" si="26"/>
        <v>0.93492150286505016</v>
      </c>
    </row>
    <row r="1693" spans="1:5" x14ac:dyDescent="0.25">
      <c r="A1693">
        <v>1370</v>
      </c>
      <c r="B1693" t="s">
        <v>1190</v>
      </c>
      <c r="C1693">
        <v>4.5080122658017299</v>
      </c>
      <c r="E1693">
        <f t="shared" si="26"/>
        <v>0.94402820831147061</v>
      </c>
    </row>
    <row r="1694" spans="1:5" x14ac:dyDescent="0.25">
      <c r="A1694">
        <v>962</v>
      </c>
      <c r="B1694" t="s">
        <v>837</v>
      </c>
      <c r="C1694">
        <v>4.5016948135656696</v>
      </c>
      <c r="E1694">
        <f t="shared" si="26"/>
        <v>0.95034566054753089</v>
      </c>
    </row>
    <row r="1695" spans="1:5" x14ac:dyDescent="0.25">
      <c r="A1695">
        <v>9</v>
      </c>
      <c r="B1695" t="s">
        <v>9</v>
      </c>
      <c r="C1695">
        <v>4.4998264712723897</v>
      </c>
      <c r="E1695">
        <f t="shared" si="26"/>
        <v>0.95221400284081081</v>
      </c>
    </row>
    <row r="1696" spans="1:5" x14ac:dyDescent="0.25">
      <c r="A1696">
        <v>224</v>
      </c>
      <c r="B1696" t="s">
        <v>197</v>
      </c>
      <c r="C1696">
        <v>4.4967119844029604</v>
      </c>
      <c r="E1696">
        <f t="shared" si="26"/>
        <v>0.95532848971024009</v>
      </c>
    </row>
    <row r="1697" spans="1:5" x14ac:dyDescent="0.25">
      <c r="A1697">
        <v>1183</v>
      </c>
      <c r="B1697" t="s">
        <v>1033</v>
      </c>
      <c r="C1697">
        <v>4.49595007603941</v>
      </c>
      <c r="E1697">
        <f t="shared" si="26"/>
        <v>0.95609039807379048</v>
      </c>
    </row>
    <row r="1698" spans="1:5" x14ac:dyDescent="0.25">
      <c r="A1698">
        <v>3027</v>
      </c>
      <c r="B1698" t="s">
        <v>2624</v>
      </c>
      <c r="C1698">
        <v>4.4926180115771803</v>
      </c>
      <c r="E1698">
        <f t="shared" si="26"/>
        <v>0.95942246253602015</v>
      </c>
    </row>
    <row r="1699" spans="1:5" x14ac:dyDescent="0.25">
      <c r="A1699">
        <v>989</v>
      </c>
      <c r="B1699" t="s">
        <v>860</v>
      </c>
      <c r="C1699">
        <v>4.4882435332288999</v>
      </c>
      <c r="E1699">
        <f t="shared" si="26"/>
        <v>0.96379694088430057</v>
      </c>
    </row>
    <row r="1700" spans="1:5" x14ac:dyDescent="0.25">
      <c r="A1700">
        <v>1551</v>
      </c>
      <c r="B1700" t="s">
        <v>1352</v>
      </c>
      <c r="C1700">
        <v>4.4870628254379703</v>
      </c>
      <c r="E1700">
        <f t="shared" si="26"/>
        <v>0.96497764867523017</v>
      </c>
    </row>
    <row r="1701" spans="1:5" x14ac:dyDescent="0.25">
      <c r="A1701">
        <v>2546</v>
      </c>
      <c r="B1701" t="s">
        <v>2215</v>
      </c>
      <c r="C1701">
        <v>4.48139493261277</v>
      </c>
      <c r="E1701">
        <f t="shared" si="26"/>
        <v>0.97064554150043048</v>
      </c>
    </row>
    <row r="1702" spans="1:5" x14ac:dyDescent="0.25">
      <c r="A1702">
        <v>1008</v>
      </c>
      <c r="B1702" t="s">
        <v>878</v>
      </c>
      <c r="C1702">
        <v>4.4778827913309103</v>
      </c>
      <c r="E1702">
        <f t="shared" si="26"/>
        <v>0.9741576827822902</v>
      </c>
    </row>
    <row r="1703" spans="1:5" x14ac:dyDescent="0.25">
      <c r="A1703">
        <v>443</v>
      </c>
      <c r="B1703" t="s">
        <v>386</v>
      </c>
      <c r="C1703">
        <v>4.4778700920853902</v>
      </c>
      <c r="E1703">
        <f t="shared" si="26"/>
        <v>0.97417038202781026</v>
      </c>
    </row>
    <row r="1704" spans="1:5" x14ac:dyDescent="0.25">
      <c r="A1704">
        <v>1862</v>
      </c>
      <c r="B1704" t="s">
        <v>1627</v>
      </c>
      <c r="C1704">
        <v>4.4737598440702504</v>
      </c>
      <c r="E1704">
        <f t="shared" si="26"/>
        <v>0.97828063004295007</v>
      </c>
    </row>
    <row r="1705" spans="1:5" x14ac:dyDescent="0.25">
      <c r="A1705">
        <v>1527</v>
      </c>
      <c r="B1705" t="s">
        <v>1328</v>
      </c>
      <c r="C1705">
        <v>4.4644824369048104</v>
      </c>
      <c r="E1705">
        <f t="shared" si="26"/>
        <v>0.98755803720839008</v>
      </c>
    </row>
    <row r="1706" spans="1:5" x14ac:dyDescent="0.25">
      <c r="A1706">
        <v>960</v>
      </c>
      <c r="B1706" t="s">
        <v>835</v>
      </c>
      <c r="C1706">
        <v>4.4590728831919604</v>
      </c>
      <c r="E1706">
        <f t="shared" si="26"/>
        <v>0.9929675909212401</v>
      </c>
    </row>
    <row r="1707" spans="1:5" x14ac:dyDescent="0.25">
      <c r="A1707">
        <v>1398</v>
      </c>
      <c r="B1707" t="s">
        <v>1217</v>
      </c>
      <c r="C1707">
        <v>4.4467924177319604</v>
      </c>
      <c r="E1707">
        <f t="shared" si="26"/>
        <v>1.00524805638124</v>
      </c>
    </row>
    <row r="1708" spans="1:5" x14ac:dyDescent="0.25">
      <c r="A1708">
        <v>2696</v>
      </c>
      <c r="B1708" t="s">
        <v>2341</v>
      </c>
      <c r="C1708">
        <v>4.4438411053854896</v>
      </c>
      <c r="E1708">
        <f t="shared" si="26"/>
        <v>1.0081993687277109</v>
      </c>
    </row>
    <row r="1709" spans="1:5" x14ac:dyDescent="0.25">
      <c r="A1709">
        <v>515</v>
      </c>
      <c r="B1709" t="s">
        <v>448</v>
      </c>
      <c r="C1709">
        <v>4.4372747666139603</v>
      </c>
      <c r="E1709">
        <f t="shared" si="26"/>
        <v>1.0147657074992402</v>
      </c>
    </row>
    <row r="1710" spans="1:5" x14ac:dyDescent="0.25">
      <c r="A1710">
        <v>2603</v>
      </c>
      <c r="B1710" t="s">
        <v>2268</v>
      </c>
      <c r="C1710">
        <v>4.4355805080562503</v>
      </c>
      <c r="E1710">
        <f t="shared" si="26"/>
        <v>1.0164599660569502</v>
      </c>
    </row>
    <row r="1711" spans="1:5" x14ac:dyDescent="0.25">
      <c r="A1711">
        <v>113</v>
      </c>
      <c r="B1711" t="s">
        <v>100</v>
      </c>
      <c r="C1711">
        <v>4.4313564693954604</v>
      </c>
      <c r="E1711">
        <f t="shared" si="26"/>
        <v>1.0206840047177401</v>
      </c>
    </row>
    <row r="1712" spans="1:5" x14ac:dyDescent="0.25">
      <c r="A1712">
        <v>2277</v>
      </c>
      <c r="B1712" t="s">
        <v>1985</v>
      </c>
      <c r="C1712">
        <v>4.4288714175002601</v>
      </c>
      <c r="E1712">
        <f t="shared" si="26"/>
        <v>1.0231690566129403</v>
      </c>
    </row>
    <row r="1713" spans="1:5" x14ac:dyDescent="0.25">
      <c r="A1713">
        <v>1701</v>
      </c>
      <c r="B1713" t="s">
        <v>1490</v>
      </c>
      <c r="C1713">
        <v>4.4282250305075701</v>
      </c>
      <c r="E1713">
        <f t="shared" si="26"/>
        <v>1.0238154436056304</v>
      </c>
    </row>
    <row r="1714" spans="1:5" x14ac:dyDescent="0.25">
      <c r="A1714">
        <v>508</v>
      </c>
      <c r="B1714" t="s">
        <v>441</v>
      </c>
      <c r="C1714">
        <v>4.4265393160737903</v>
      </c>
      <c r="E1714">
        <f t="shared" si="26"/>
        <v>1.0255011580394102</v>
      </c>
    </row>
    <row r="1715" spans="1:5" x14ac:dyDescent="0.25">
      <c r="A1715">
        <v>2953</v>
      </c>
      <c r="B1715" t="s">
        <v>2562</v>
      </c>
      <c r="C1715">
        <v>4.4255530319404297</v>
      </c>
      <c r="E1715">
        <f t="shared" si="26"/>
        <v>1.0264874421727708</v>
      </c>
    </row>
    <row r="1716" spans="1:5" x14ac:dyDescent="0.25">
      <c r="A1716">
        <v>1257</v>
      </c>
      <c r="B1716" t="s">
        <v>1098</v>
      </c>
      <c r="C1716">
        <v>4.42452697221142</v>
      </c>
      <c r="E1716">
        <f t="shared" si="26"/>
        <v>1.0275135019017805</v>
      </c>
    </row>
    <row r="1717" spans="1:5" x14ac:dyDescent="0.25">
      <c r="A1717">
        <v>1324</v>
      </c>
      <c r="B1717" t="s">
        <v>1150</v>
      </c>
      <c r="C1717">
        <v>4.41726803446908</v>
      </c>
      <c r="E1717">
        <f t="shared" si="26"/>
        <v>1.0347724396441205</v>
      </c>
    </row>
    <row r="1718" spans="1:5" x14ac:dyDescent="0.25">
      <c r="A1718">
        <v>2127</v>
      </c>
      <c r="B1718" t="s">
        <v>1852</v>
      </c>
      <c r="C1718">
        <v>4.4126992130135196</v>
      </c>
      <c r="E1718">
        <f t="shared" si="26"/>
        <v>1.0393412610996808</v>
      </c>
    </row>
    <row r="1719" spans="1:5" x14ac:dyDescent="0.25">
      <c r="A1719">
        <v>152</v>
      </c>
      <c r="B1719" t="s">
        <v>135</v>
      </c>
      <c r="C1719">
        <v>4.4059124236443097</v>
      </c>
      <c r="E1719">
        <f t="shared" si="26"/>
        <v>1.0461280504688908</v>
      </c>
    </row>
    <row r="1720" spans="1:5" x14ac:dyDescent="0.25">
      <c r="A1720">
        <v>354</v>
      </c>
      <c r="B1720" t="s">
        <v>311</v>
      </c>
      <c r="C1720">
        <v>4.4028065836372097</v>
      </c>
      <c r="E1720">
        <f t="shared" si="26"/>
        <v>1.0492338904759908</v>
      </c>
    </row>
    <row r="1721" spans="1:5" x14ac:dyDescent="0.25">
      <c r="A1721">
        <v>1204</v>
      </c>
      <c r="B1721" t="s">
        <v>1054</v>
      </c>
      <c r="C1721">
        <v>4.3998351101816402</v>
      </c>
      <c r="E1721">
        <f t="shared" si="26"/>
        <v>1.0522053639315603</v>
      </c>
    </row>
    <row r="1722" spans="1:5" x14ac:dyDescent="0.25">
      <c r="A1722">
        <v>1773</v>
      </c>
      <c r="B1722" t="s">
        <v>1552</v>
      </c>
      <c r="C1722">
        <v>4.3975563594010403</v>
      </c>
      <c r="E1722">
        <f t="shared" si="26"/>
        <v>1.0544841147121602</v>
      </c>
    </row>
    <row r="1723" spans="1:5" x14ac:dyDescent="0.25">
      <c r="A1723">
        <v>1735</v>
      </c>
      <c r="B1723" t="s">
        <v>1519</v>
      </c>
      <c r="C1723">
        <v>4.3961315603108204</v>
      </c>
      <c r="E1723">
        <f t="shared" si="26"/>
        <v>1.0559089138023801</v>
      </c>
    </row>
    <row r="1724" spans="1:5" x14ac:dyDescent="0.25">
      <c r="A1724">
        <v>1969</v>
      </c>
      <c r="B1724" t="s">
        <v>1722</v>
      </c>
      <c r="C1724">
        <v>4.38575860278437</v>
      </c>
      <c r="E1724">
        <f t="shared" si="26"/>
        <v>1.0662818713288305</v>
      </c>
    </row>
    <row r="1725" spans="1:5" x14ac:dyDescent="0.25">
      <c r="A1725">
        <v>190</v>
      </c>
      <c r="B1725" t="s">
        <v>169</v>
      </c>
      <c r="C1725">
        <v>4.3845074691328296</v>
      </c>
      <c r="E1725">
        <f t="shared" si="26"/>
        <v>1.0675330049803708</v>
      </c>
    </row>
    <row r="1726" spans="1:5" x14ac:dyDescent="0.25">
      <c r="A1726">
        <v>2042</v>
      </c>
      <c r="B1726" t="s">
        <v>1781</v>
      </c>
      <c r="C1726">
        <v>4.3761423162998101</v>
      </c>
      <c r="E1726">
        <f t="shared" si="26"/>
        <v>1.0758981578133904</v>
      </c>
    </row>
    <row r="1727" spans="1:5" x14ac:dyDescent="0.25">
      <c r="A1727">
        <v>2675</v>
      </c>
      <c r="B1727" t="s">
        <v>2326</v>
      </c>
      <c r="C1727">
        <v>4.3743367316646298</v>
      </c>
      <c r="E1727">
        <f t="shared" si="26"/>
        <v>1.0777037424485707</v>
      </c>
    </row>
    <row r="1728" spans="1:5" x14ac:dyDescent="0.25">
      <c r="A1728">
        <v>1556</v>
      </c>
      <c r="B1728" t="s">
        <v>1357</v>
      </c>
      <c r="C1728">
        <v>4.3736473474356696</v>
      </c>
      <c r="E1728">
        <f t="shared" si="26"/>
        <v>1.0783931266775308</v>
      </c>
    </row>
    <row r="1729" spans="1:5" x14ac:dyDescent="0.25">
      <c r="A1729">
        <v>932</v>
      </c>
      <c r="B1729" t="s">
        <v>814</v>
      </c>
      <c r="C1729">
        <v>4.3732113262671204</v>
      </c>
      <c r="E1729">
        <f t="shared" si="26"/>
        <v>1.0788291478460801</v>
      </c>
    </row>
    <row r="1730" spans="1:5" x14ac:dyDescent="0.25">
      <c r="A1730">
        <v>637</v>
      </c>
      <c r="B1730" t="s">
        <v>556</v>
      </c>
      <c r="C1730">
        <v>4.3682539639240296</v>
      </c>
      <c r="E1730">
        <f t="shared" si="26"/>
        <v>1.0837865101891708</v>
      </c>
    </row>
    <row r="1731" spans="1:5" x14ac:dyDescent="0.25">
      <c r="A1731">
        <v>506</v>
      </c>
      <c r="B1731" t="s">
        <v>439</v>
      </c>
      <c r="C1731">
        <v>4.3678590253811196</v>
      </c>
      <c r="E1731">
        <f t="shared" ref="E1731:E1794" si="27">ABS(C1731-$G$2)</f>
        <v>1.0841814487320809</v>
      </c>
    </row>
    <row r="1732" spans="1:5" x14ac:dyDescent="0.25">
      <c r="A1732">
        <v>19</v>
      </c>
      <c r="B1732" t="s">
        <v>19</v>
      </c>
      <c r="C1732">
        <v>4.3675042548040901</v>
      </c>
      <c r="E1732">
        <f t="shared" si="27"/>
        <v>1.0845362193091104</v>
      </c>
    </row>
    <row r="1733" spans="1:5" x14ac:dyDescent="0.25">
      <c r="A1733">
        <v>2428</v>
      </c>
      <c r="B1733" t="s">
        <v>2115</v>
      </c>
      <c r="C1733">
        <v>4.3608335750222</v>
      </c>
      <c r="E1733">
        <f t="shared" si="27"/>
        <v>1.0912068990910004</v>
      </c>
    </row>
    <row r="1734" spans="1:5" x14ac:dyDescent="0.25">
      <c r="A1734">
        <v>2976</v>
      </c>
      <c r="B1734" t="s">
        <v>2582</v>
      </c>
      <c r="C1734">
        <v>4.3599591066641503</v>
      </c>
      <c r="E1734">
        <f t="shared" si="27"/>
        <v>1.0920813674490502</v>
      </c>
    </row>
    <row r="1735" spans="1:5" x14ac:dyDescent="0.25">
      <c r="A1735">
        <v>201</v>
      </c>
      <c r="B1735" t="s">
        <v>180</v>
      </c>
      <c r="C1735">
        <v>4.3593077245134904</v>
      </c>
      <c r="E1735">
        <f t="shared" si="27"/>
        <v>1.0927327495997101</v>
      </c>
    </row>
    <row r="1736" spans="1:5" x14ac:dyDescent="0.25">
      <c r="A1736">
        <v>947</v>
      </c>
      <c r="B1736" t="s">
        <v>825</v>
      </c>
      <c r="C1736">
        <v>4.3527197294012501</v>
      </c>
      <c r="E1736">
        <f t="shared" si="27"/>
        <v>1.0993207447119504</v>
      </c>
    </row>
    <row r="1737" spans="1:5" x14ac:dyDescent="0.25">
      <c r="A1737">
        <v>2110</v>
      </c>
      <c r="B1737" t="s">
        <v>1838</v>
      </c>
      <c r="C1737">
        <v>4.3487393552442697</v>
      </c>
      <c r="E1737">
        <f t="shared" si="27"/>
        <v>1.1033011188689308</v>
      </c>
    </row>
    <row r="1738" spans="1:5" x14ac:dyDescent="0.25">
      <c r="A1738">
        <v>2177</v>
      </c>
      <c r="B1738" t="s">
        <v>1899</v>
      </c>
      <c r="C1738">
        <v>4.3438058118258098</v>
      </c>
      <c r="E1738">
        <f t="shared" si="27"/>
        <v>1.1082346622873906</v>
      </c>
    </row>
    <row r="1739" spans="1:5" x14ac:dyDescent="0.25">
      <c r="A1739">
        <v>1942</v>
      </c>
      <c r="B1739" t="s">
        <v>1697</v>
      </c>
      <c r="C1739">
        <v>4.3415191489209297</v>
      </c>
      <c r="E1739">
        <f t="shared" si="27"/>
        <v>1.1105213251922708</v>
      </c>
    </row>
    <row r="1740" spans="1:5" x14ac:dyDescent="0.25">
      <c r="A1740">
        <v>3137</v>
      </c>
      <c r="B1740" t="s">
        <v>2718</v>
      </c>
      <c r="C1740">
        <v>4.33805643710628</v>
      </c>
      <c r="E1740">
        <f t="shared" si="27"/>
        <v>1.1139840370069205</v>
      </c>
    </row>
    <row r="1741" spans="1:5" x14ac:dyDescent="0.25">
      <c r="A1741">
        <v>3131</v>
      </c>
      <c r="B1741" t="s">
        <v>2713</v>
      </c>
      <c r="C1741">
        <v>4.3325492455119203</v>
      </c>
      <c r="E1741">
        <f t="shared" si="27"/>
        <v>1.1194912286012801</v>
      </c>
    </row>
    <row r="1742" spans="1:5" x14ac:dyDescent="0.25">
      <c r="A1742">
        <v>863</v>
      </c>
      <c r="B1742" t="s">
        <v>756</v>
      </c>
      <c r="C1742">
        <v>4.33117737461468</v>
      </c>
      <c r="E1742">
        <f t="shared" si="27"/>
        <v>1.1208630994985205</v>
      </c>
    </row>
    <row r="1743" spans="1:5" x14ac:dyDescent="0.25">
      <c r="A1743">
        <v>2663</v>
      </c>
      <c r="B1743" t="s">
        <v>2316</v>
      </c>
      <c r="C1743">
        <v>4.3195115226689804</v>
      </c>
      <c r="E1743">
        <f t="shared" si="27"/>
        <v>1.1325289514442201</v>
      </c>
    </row>
    <row r="1744" spans="1:5" x14ac:dyDescent="0.25">
      <c r="A1744">
        <v>165</v>
      </c>
      <c r="B1744" t="s">
        <v>148</v>
      </c>
      <c r="C1744">
        <v>4.3194214816846301</v>
      </c>
      <c r="E1744">
        <f t="shared" si="27"/>
        <v>1.1326189924285703</v>
      </c>
    </row>
    <row r="1745" spans="1:5" x14ac:dyDescent="0.25">
      <c r="A1745">
        <v>956</v>
      </c>
      <c r="B1745" t="s">
        <v>832</v>
      </c>
      <c r="C1745">
        <v>4.3189638751972499</v>
      </c>
      <c r="E1745">
        <f t="shared" si="27"/>
        <v>1.1330765989159506</v>
      </c>
    </row>
    <row r="1746" spans="1:5" x14ac:dyDescent="0.25">
      <c r="A1746">
        <v>3120</v>
      </c>
      <c r="B1746" t="s">
        <v>2702</v>
      </c>
      <c r="C1746">
        <v>4.3167397532012304</v>
      </c>
      <c r="E1746">
        <f t="shared" si="27"/>
        <v>1.1353007209119701</v>
      </c>
    </row>
    <row r="1747" spans="1:5" x14ac:dyDescent="0.25">
      <c r="A1747">
        <v>1531</v>
      </c>
      <c r="B1747" t="s">
        <v>1332</v>
      </c>
      <c r="C1747">
        <v>4.3136106117555402</v>
      </c>
      <c r="E1747">
        <f t="shared" si="27"/>
        <v>1.1384298623576603</v>
      </c>
    </row>
    <row r="1748" spans="1:5" x14ac:dyDescent="0.25">
      <c r="A1748">
        <v>307</v>
      </c>
      <c r="B1748" t="s">
        <v>270</v>
      </c>
      <c r="C1748">
        <v>4.3118723784094604</v>
      </c>
      <c r="E1748">
        <f t="shared" si="27"/>
        <v>1.1401680957037401</v>
      </c>
    </row>
    <row r="1749" spans="1:5" x14ac:dyDescent="0.25">
      <c r="A1749">
        <v>2692</v>
      </c>
      <c r="B1749" t="s">
        <v>2337</v>
      </c>
      <c r="C1749">
        <v>4.3108102343813002</v>
      </c>
      <c r="E1749">
        <f t="shared" si="27"/>
        <v>1.1412302397319003</v>
      </c>
    </row>
    <row r="1750" spans="1:5" x14ac:dyDescent="0.25">
      <c r="A1750">
        <v>1188</v>
      </c>
      <c r="B1750" t="s">
        <v>1038</v>
      </c>
      <c r="C1750">
        <v>4.3107999827335197</v>
      </c>
      <c r="E1750">
        <f t="shared" si="27"/>
        <v>1.1412404913796808</v>
      </c>
    </row>
    <row r="1751" spans="1:5" x14ac:dyDescent="0.25">
      <c r="A1751">
        <v>242</v>
      </c>
      <c r="B1751" t="s">
        <v>213</v>
      </c>
      <c r="C1751">
        <v>4.3060526312962004</v>
      </c>
      <c r="E1751">
        <f t="shared" si="27"/>
        <v>1.1459878428170001</v>
      </c>
    </row>
    <row r="1752" spans="1:5" x14ac:dyDescent="0.25">
      <c r="A1752">
        <v>2887</v>
      </c>
      <c r="B1752" t="s">
        <v>2507</v>
      </c>
      <c r="C1752">
        <v>4.3032535516733503</v>
      </c>
      <c r="E1752">
        <f t="shared" si="27"/>
        <v>1.1487869224398501</v>
      </c>
    </row>
    <row r="1753" spans="1:5" x14ac:dyDescent="0.25">
      <c r="A1753">
        <v>1778</v>
      </c>
      <c r="B1753" t="s">
        <v>1556</v>
      </c>
      <c r="C1753">
        <v>4.2982083454371303</v>
      </c>
      <c r="E1753">
        <f t="shared" si="27"/>
        <v>1.1538321286760702</v>
      </c>
    </row>
    <row r="1754" spans="1:5" x14ac:dyDescent="0.25">
      <c r="A1754">
        <v>449</v>
      </c>
      <c r="B1754" t="s">
        <v>391</v>
      </c>
      <c r="C1754">
        <v>4.2927715036514504</v>
      </c>
      <c r="E1754">
        <f t="shared" si="27"/>
        <v>1.15926897046175</v>
      </c>
    </row>
    <row r="1755" spans="1:5" x14ac:dyDescent="0.25">
      <c r="A1755">
        <v>1542</v>
      </c>
      <c r="B1755" t="s">
        <v>1343</v>
      </c>
      <c r="C1755">
        <v>4.29233496188915</v>
      </c>
      <c r="E1755">
        <f t="shared" si="27"/>
        <v>1.1597055122240505</v>
      </c>
    </row>
    <row r="1756" spans="1:5" x14ac:dyDescent="0.25">
      <c r="A1756">
        <v>1362</v>
      </c>
      <c r="B1756" t="s">
        <v>1183</v>
      </c>
      <c r="C1756">
        <v>4.28967704160626</v>
      </c>
      <c r="E1756">
        <f t="shared" si="27"/>
        <v>1.1623634325069405</v>
      </c>
    </row>
    <row r="1757" spans="1:5" x14ac:dyDescent="0.25">
      <c r="A1757">
        <v>1867</v>
      </c>
      <c r="B1757" t="s">
        <v>1631</v>
      </c>
      <c r="C1757">
        <v>4.2864409426638899</v>
      </c>
      <c r="E1757">
        <f t="shared" si="27"/>
        <v>1.1655995314493106</v>
      </c>
    </row>
    <row r="1758" spans="1:5" x14ac:dyDescent="0.25">
      <c r="A1758">
        <v>1547</v>
      </c>
      <c r="B1758" t="s">
        <v>1348</v>
      </c>
      <c r="C1758">
        <v>4.2785795954956596</v>
      </c>
      <c r="E1758">
        <f t="shared" si="27"/>
        <v>1.1734608786175409</v>
      </c>
    </row>
    <row r="1759" spans="1:5" x14ac:dyDescent="0.25">
      <c r="A1759">
        <v>3126</v>
      </c>
      <c r="B1759" t="s">
        <v>2708</v>
      </c>
      <c r="C1759">
        <v>4.2719906651922104</v>
      </c>
      <c r="E1759">
        <f t="shared" si="27"/>
        <v>1.1800498089209901</v>
      </c>
    </row>
    <row r="1760" spans="1:5" x14ac:dyDescent="0.25">
      <c r="A1760">
        <v>2315</v>
      </c>
      <c r="B1760" t="s">
        <v>2020</v>
      </c>
      <c r="C1760">
        <v>4.2718513985144702</v>
      </c>
      <c r="E1760">
        <f t="shared" si="27"/>
        <v>1.1801890755987303</v>
      </c>
    </row>
    <row r="1761" spans="1:5" x14ac:dyDescent="0.25">
      <c r="A1761">
        <v>1152</v>
      </c>
      <c r="B1761" t="s">
        <v>1008</v>
      </c>
      <c r="C1761">
        <v>4.2634847853634001</v>
      </c>
      <c r="E1761">
        <f t="shared" si="27"/>
        <v>1.1885556887498003</v>
      </c>
    </row>
    <row r="1762" spans="1:5" x14ac:dyDescent="0.25">
      <c r="A1762">
        <v>142</v>
      </c>
      <c r="B1762" t="s">
        <v>126</v>
      </c>
      <c r="C1762">
        <v>4.2451680665842604</v>
      </c>
      <c r="E1762">
        <f t="shared" si="27"/>
        <v>1.2068724075289401</v>
      </c>
    </row>
    <row r="1763" spans="1:5" x14ac:dyDescent="0.25">
      <c r="A1763">
        <v>2991</v>
      </c>
      <c r="B1763" t="s">
        <v>2596</v>
      </c>
      <c r="C1763">
        <v>4.2431976899428303</v>
      </c>
      <c r="E1763">
        <f t="shared" si="27"/>
        <v>1.2088427841703702</v>
      </c>
    </row>
    <row r="1764" spans="1:5" x14ac:dyDescent="0.25">
      <c r="A1764">
        <v>2166</v>
      </c>
      <c r="B1764" t="s">
        <v>1890</v>
      </c>
      <c r="C1764">
        <v>4.23366355004916</v>
      </c>
      <c r="E1764">
        <f t="shared" si="27"/>
        <v>1.2183769240640405</v>
      </c>
    </row>
    <row r="1765" spans="1:5" x14ac:dyDescent="0.25">
      <c r="A1765">
        <v>2148</v>
      </c>
      <c r="B1765" t="s">
        <v>1873</v>
      </c>
      <c r="C1765">
        <v>4.2316694131065598</v>
      </c>
      <c r="E1765">
        <f t="shared" si="27"/>
        <v>1.2203710610066407</v>
      </c>
    </row>
    <row r="1766" spans="1:5" x14ac:dyDescent="0.25">
      <c r="A1766">
        <v>559</v>
      </c>
      <c r="B1766" t="s">
        <v>487</v>
      </c>
      <c r="C1766">
        <v>4.2298481354858497</v>
      </c>
      <c r="E1766">
        <f t="shared" si="27"/>
        <v>1.2221923386273508</v>
      </c>
    </row>
    <row r="1767" spans="1:5" x14ac:dyDescent="0.25">
      <c r="A1767">
        <v>1925</v>
      </c>
      <c r="B1767" t="s">
        <v>1685</v>
      </c>
      <c r="C1767">
        <v>4.2233603231521499</v>
      </c>
      <c r="E1767">
        <f t="shared" si="27"/>
        <v>1.2286801509610505</v>
      </c>
    </row>
    <row r="1768" spans="1:5" x14ac:dyDescent="0.25">
      <c r="A1768">
        <v>2181</v>
      </c>
      <c r="B1768" t="s">
        <v>1903</v>
      </c>
      <c r="C1768">
        <v>4.2140748936607801</v>
      </c>
      <c r="E1768">
        <f t="shared" si="27"/>
        <v>1.2379655804524203</v>
      </c>
    </row>
    <row r="1769" spans="1:5" x14ac:dyDescent="0.25">
      <c r="A1769">
        <v>2890</v>
      </c>
      <c r="B1769" t="s">
        <v>2509</v>
      </c>
      <c r="C1769">
        <v>4.2130436921421897</v>
      </c>
      <c r="E1769">
        <f t="shared" si="27"/>
        <v>1.2389967819710108</v>
      </c>
    </row>
    <row r="1770" spans="1:5" x14ac:dyDescent="0.25">
      <c r="A1770">
        <v>76</v>
      </c>
      <c r="B1770" t="s">
        <v>70</v>
      </c>
      <c r="C1770">
        <v>4.2126127714300701</v>
      </c>
      <c r="E1770">
        <f t="shared" si="27"/>
        <v>1.2394277026831304</v>
      </c>
    </row>
    <row r="1771" spans="1:5" x14ac:dyDescent="0.25">
      <c r="A1771">
        <v>1985</v>
      </c>
      <c r="B1771" t="s">
        <v>1737</v>
      </c>
      <c r="C1771">
        <v>4.2101895261451299</v>
      </c>
      <c r="E1771">
        <f t="shared" si="27"/>
        <v>1.2418509479680706</v>
      </c>
    </row>
    <row r="1772" spans="1:5" x14ac:dyDescent="0.25">
      <c r="A1772">
        <v>2848</v>
      </c>
      <c r="B1772" t="s">
        <v>2478</v>
      </c>
      <c r="C1772">
        <v>4.20715433372661</v>
      </c>
      <c r="E1772">
        <f t="shared" si="27"/>
        <v>1.2448861403865905</v>
      </c>
    </row>
    <row r="1773" spans="1:5" x14ac:dyDescent="0.25">
      <c r="A1773">
        <v>1035</v>
      </c>
      <c r="B1773" t="s">
        <v>903</v>
      </c>
      <c r="C1773">
        <v>4.2048014197580104</v>
      </c>
      <c r="E1773">
        <f t="shared" si="27"/>
        <v>1.2472390543551901</v>
      </c>
    </row>
    <row r="1774" spans="1:5" x14ac:dyDescent="0.25">
      <c r="A1774">
        <v>2595</v>
      </c>
      <c r="B1774" t="s">
        <v>2260</v>
      </c>
      <c r="C1774">
        <v>4.2001131305136497</v>
      </c>
      <c r="E1774">
        <f t="shared" si="27"/>
        <v>1.2519273435995508</v>
      </c>
    </row>
    <row r="1775" spans="1:5" x14ac:dyDescent="0.25">
      <c r="A1775">
        <v>2162</v>
      </c>
      <c r="B1775" t="s">
        <v>1886</v>
      </c>
      <c r="C1775">
        <v>4.1999223490949902</v>
      </c>
      <c r="E1775">
        <f t="shared" si="27"/>
        <v>1.2521181250182103</v>
      </c>
    </row>
    <row r="1776" spans="1:5" x14ac:dyDescent="0.25">
      <c r="A1776">
        <v>2693</v>
      </c>
      <c r="B1776" t="s">
        <v>2338</v>
      </c>
      <c r="C1776">
        <v>4.1988453774290502</v>
      </c>
      <c r="E1776">
        <f t="shared" si="27"/>
        <v>1.2531950966841503</v>
      </c>
    </row>
    <row r="1777" spans="1:5" x14ac:dyDescent="0.25">
      <c r="A1777">
        <v>340</v>
      </c>
      <c r="B1777" t="s">
        <v>297</v>
      </c>
      <c r="C1777">
        <v>4.1954692008618597</v>
      </c>
      <c r="E1777">
        <f t="shared" si="27"/>
        <v>1.2565712732513408</v>
      </c>
    </row>
    <row r="1778" spans="1:5" x14ac:dyDescent="0.25">
      <c r="A1778">
        <v>410</v>
      </c>
      <c r="B1778" t="s">
        <v>358</v>
      </c>
      <c r="C1778">
        <v>4.1951324154205798</v>
      </c>
      <c r="E1778">
        <f t="shared" si="27"/>
        <v>1.2569080586926207</v>
      </c>
    </row>
    <row r="1779" spans="1:5" x14ac:dyDescent="0.25">
      <c r="A1779">
        <v>2109</v>
      </c>
      <c r="B1779" t="s">
        <v>1837</v>
      </c>
      <c r="C1779">
        <v>4.1884520297637797</v>
      </c>
      <c r="E1779">
        <f t="shared" si="27"/>
        <v>1.2635884443494207</v>
      </c>
    </row>
    <row r="1780" spans="1:5" x14ac:dyDescent="0.25">
      <c r="A1780">
        <v>1197</v>
      </c>
      <c r="B1780" t="s">
        <v>1047</v>
      </c>
      <c r="C1780">
        <v>4.1879171773602</v>
      </c>
      <c r="E1780">
        <f t="shared" si="27"/>
        <v>1.2641232967530005</v>
      </c>
    </row>
    <row r="1781" spans="1:5" x14ac:dyDescent="0.25">
      <c r="A1781">
        <v>1383</v>
      </c>
      <c r="B1781" t="s">
        <v>1203</v>
      </c>
      <c r="C1781">
        <v>4.1807243918753603</v>
      </c>
      <c r="E1781">
        <f t="shared" si="27"/>
        <v>1.2713160822378402</v>
      </c>
    </row>
    <row r="1782" spans="1:5" x14ac:dyDescent="0.25">
      <c r="A1782">
        <v>415</v>
      </c>
      <c r="B1782" t="s">
        <v>362</v>
      </c>
      <c r="C1782">
        <v>4.1805478302066001</v>
      </c>
      <c r="E1782">
        <f t="shared" si="27"/>
        <v>1.2714926439066003</v>
      </c>
    </row>
    <row r="1783" spans="1:5" x14ac:dyDescent="0.25">
      <c r="A1783">
        <v>687</v>
      </c>
      <c r="B1783" t="s">
        <v>599</v>
      </c>
      <c r="C1783">
        <v>4.1781486708384898</v>
      </c>
      <c r="E1783">
        <f t="shared" si="27"/>
        <v>1.2738918032747106</v>
      </c>
    </row>
    <row r="1784" spans="1:5" x14ac:dyDescent="0.25">
      <c r="A1784">
        <v>1799</v>
      </c>
      <c r="B1784" t="s">
        <v>1571</v>
      </c>
      <c r="C1784">
        <v>4.1669704418210003</v>
      </c>
      <c r="E1784">
        <f t="shared" si="27"/>
        <v>1.2850700322922002</v>
      </c>
    </row>
    <row r="1785" spans="1:5" x14ac:dyDescent="0.25">
      <c r="A1785">
        <v>2392</v>
      </c>
      <c r="B1785" t="s">
        <v>2082</v>
      </c>
      <c r="C1785">
        <v>4.1600083634348497</v>
      </c>
      <c r="E1785">
        <f t="shared" si="27"/>
        <v>1.2920321106783508</v>
      </c>
    </row>
    <row r="1786" spans="1:5" x14ac:dyDescent="0.25">
      <c r="A1786">
        <v>2041</v>
      </c>
      <c r="B1786" t="s">
        <v>1780</v>
      </c>
      <c r="C1786">
        <v>4.1549303765509897</v>
      </c>
      <c r="E1786">
        <f t="shared" si="27"/>
        <v>1.2971100975622107</v>
      </c>
    </row>
    <row r="1787" spans="1:5" x14ac:dyDescent="0.25">
      <c r="A1787">
        <v>1014</v>
      </c>
      <c r="B1787" t="s">
        <v>884</v>
      </c>
      <c r="C1787">
        <v>4.1533031613474796</v>
      </c>
      <c r="E1787">
        <f t="shared" si="27"/>
        <v>1.2987373127657209</v>
      </c>
    </row>
    <row r="1788" spans="1:5" x14ac:dyDescent="0.25">
      <c r="A1788">
        <v>2758</v>
      </c>
      <c r="B1788" t="s">
        <v>2394</v>
      </c>
      <c r="C1788">
        <v>4.1514655899133297</v>
      </c>
      <c r="E1788">
        <f t="shared" si="27"/>
        <v>1.3005748841998708</v>
      </c>
    </row>
    <row r="1789" spans="1:5" x14ac:dyDescent="0.25">
      <c r="A1789">
        <v>1447</v>
      </c>
      <c r="B1789" t="s">
        <v>1258</v>
      </c>
      <c r="C1789">
        <v>4.1467633594865196</v>
      </c>
      <c r="E1789">
        <f t="shared" si="27"/>
        <v>1.3052771146266808</v>
      </c>
    </row>
    <row r="1790" spans="1:5" x14ac:dyDescent="0.25">
      <c r="A1790">
        <v>719</v>
      </c>
      <c r="B1790" t="s">
        <v>626</v>
      </c>
      <c r="C1790">
        <v>4.14510551311478</v>
      </c>
      <c r="E1790">
        <f t="shared" si="27"/>
        <v>1.3069349609984204</v>
      </c>
    </row>
    <row r="1791" spans="1:5" x14ac:dyDescent="0.25">
      <c r="A1791">
        <v>1004</v>
      </c>
      <c r="B1791" t="s">
        <v>874</v>
      </c>
      <c r="C1791">
        <v>4.1444120057933302</v>
      </c>
      <c r="E1791">
        <f t="shared" si="27"/>
        <v>1.3076284683198702</v>
      </c>
    </row>
    <row r="1792" spans="1:5" x14ac:dyDescent="0.25">
      <c r="A1792">
        <v>1168</v>
      </c>
      <c r="B1792" t="s">
        <v>1021</v>
      </c>
      <c r="C1792">
        <v>4.1320170889301702</v>
      </c>
      <c r="E1792">
        <f t="shared" si="27"/>
        <v>1.3200233851830303</v>
      </c>
    </row>
    <row r="1793" spans="1:5" x14ac:dyDescent="0.25">
      <c r="A1793">
        <v>1118</v>
      </c>
      <c r="B1793" t="s">
        <v>978</v>
      </c>
      <c r="C1793">
        <v>4.1304030095020297</v>
      </c>
      <c r="E1793">
        <f t="shared" si="27"/>
        <v>1.3216374646111708</v>
      </c>
    </row>
    <row r="1794" spans="1:5" x14ac:dyDescent="0.25">
      <c r="A1794">
        <v>584</v>
      </c>
      <c r="B1794" t="s">
        <v>507</v>
      </c>
      <c r="C1794">
        <v>4.1264750698337496</v>
      </c>
      <c r="E1794">
        <f t="shared" si="27"/>
        <v>1.3255654042794509</v>
      </c>
    </row>
    <row r="1795" spans="1:5" x14ac:dyDescent="0.25">
      <c r="A1795">
        <v>2719</v>
      </c>
      <c r="B1795" t="s">
        <v>2363</v>
      </c>
      <c r="C1795">
        <v>4.12564579753289</v>
      </c>
      <c r="E1795">
        <f t="shared" ref="E1795:E1858" si="28">ABS(C1795-$G$2)</f>
        <v>1.3263946765803105</v>
      </c>
    </row>
    <row r="1796" spans="1:5" x14ac:dyDescent="0.25">
      <c r="A1796">
        <v>1558</v>
      </c>
      <c r="B1796" t="s">
        <v>1359</v>
      </c>
      <c r="C1796">
        <v>4.1209409982333502</v>
      </c>
      <c r="E1796">
        <f t="shared" si="28"/>
        <v>1.3310994758798502</v>
      </c>
    </row>
    <row r="1797" spans="1:5" x14ac:dyDescent="0.25">
      <c r="A1797">
        <v>2365</v>
      </c>
      <c r="B1797" t="s">
        <v>2060</v>
      </c>
      <c r="C1797">
        <v>4.1180133799076</v>
      </c>
      <c r="E1797">
        <f t="shared" si="28"/>
        <v>1.3340270942056005</v>
      </c>
    </row>
    <row r="1798" spans="1:5" x14ac:dyDescent="0.25">
      <c r="A1798">
        <v>156</v>
      </c>
      <c r="B1798" t="s">
        <v>139</v>
      </c>
      <c r="C1798">
        <v>4.1172145736940999</v>
      </c>
      <c r="E1798">
        <f t="shared" si="28"/>
        <v>1.3348259004191005</v>
      </c>
    </row>
    <row r="1799" spans="1:5" x14ac:dyDescent="0.25">
      <c r="A1799">
        <v>1385</v>
      </c>
      <c r="B1799" t="s">
        <v>1205</v>
      </c>
      <c r="C1799">
        <v>4.1171384084680298</v>
      </c>
      <c r="E1799">
        <f t="shared" si="28"/>
        <v>1.3349020656451707</v>
      </c>
    </row>
    <row r="1800" spans="1:5" x14ac:dyDescent="0.25">
      <c r="A1800">
        <v>1147</v>
      </c>
      <c r="B1800" t="s">
        <v>1003</v>
      </c>
      <c r="C1800">
        <v>4.1148848668106801</v>
      </c>
      <c r="E1800">
        <f t="shared" si="28"/>
        <v>1.3371556073025204</v>
      </c>
    </row>
    <row r="1801" spans="1:5" x14ac:dyDescent="0.25">
      <c r="A1801">
        <v>2699</v>
      </c>
      <c r="B1801" t="s">
        <v>2344</v>
      </c>
      <c r="C1801">
        <v>4.1145335605236104</v>
      </c>
      <c r="E1801">
        <f t="shared" si="28"/>
        <v>1.3375069135895901</v>
      </c>
    </row>
    <row r="1802" spans="1:5" x14ac:dyDescent="0.25">
      <c r="A1802">
        <v>2117</v>
      </c>
      <c r="B1802" t="s">
        <v>1843</v>
      </c>
      <c r="C1802">
        <v>4.1106439609828902</v>
      </c>
      <c r="E1802">
        <f t="shared" si="28"/>
        <v>1.3413965131303103</v>
      </c>
    </row>
    <row r="1803" spans="1:5" x14ac:dyDescent="0.25">
      <c r="A1803">
        <v>1690</v>
      </c>
      <c r="B1803" t="s">
        <v>1481</v>
      </c>
      <c r="C1803">
        <v>4.1032927034558604</v>
      </c>
      <c r="E1803">
        <f t="shared" si="28"/>
        <v>1.3487477706573401</v>
      </c>
    </row>
    <row r="1804" spans="1:5" x14ac:dyDescent="0.25">
      <c r="A1804">
        <v>3138</v>
      </c>
      <c r="B1804" t="s">
        <v>2719</v>
      </c>
      <c r="C1804">
        <v>4.1003219675329499</v>
      </c>
      <c r="E1804">
        <f t="shared" si="28"/>
        <v>1.3517185065802506</v>
      </c>
    </row>
    <row r="1805" spans="1:5" x14ac:dyDescent="0.25">
      <c r="A1805">
        <v>2945</v>
      </c>
      <c r="B1805" t="s">
        <v>2554</v>
      </c>
      <c r="C1805">
        <v>4.1000010830543197</v>
      </c>
      <c r="E1805">
        <f t="shared" si="28"/>
        <v>1.3520393910588808</v>
      </c>
    </row>
    <row r="1806" spans="1:5" x14ac:dyDescent="0.25">
      <c r="A1806">
        <v>1038</v>
      </c>
      <c r="B1806" t="s">
        <v>906</v>
      </c>
      <c r="C1806">
        <v>4.0997099767321803</v>
      </c>
      <c r="E1806">
        <f t="shared" si="28"/>
        <v>1.3523304973810202</v>
      </c>
    </row>
    <row r="1807" spans="1:5" x14ac:dyDescent="0.25">
      <c r="A1807">
        <v>3162</v>
      </c>
      <c r="B1807" t="s">
        <v>2737</v>
      </c>
      <c r="C1807">
        <v>4.0939337346534099</v>
      </c>
      <c r="E1807">
        <f t="shared" si="28"/>
        <v>1.3581067394597905</v>
      </c>
    </row>
    <row r="1808" spans="1:5" x14ac:dyDescent="0.25">
      <c r="A1808">
        <v>2714</v>
      </c>
      <c r="B1808" t="s">
        <v>2359</v>
      </c>
      <c r="C1808">
        <v>4.0935555756316502</v>
      </c>
      <c r="E1808">
        <f t="shared" si="28"/>
        <v>1.3584848984815503</v>
      </c>
    </row>
    <row r="1809" spans="1:5" x14ac:dyDescent="0.25">
      <c r="A1809">
        <v>479</v>
      </c>
      <c r="B1809" t="s">
        <v>418</v>
      </c>
      <c r="C1809">
        <v>4.0813838760447796</v>
      </c>
      <c r="E1809">
        <f t="shared" si="28"/>
        <v>1.3706565980684209</v>
      </c>
    </row>
    <row r="1810" spans="1:5" x14ac:dyDescent="0.25">
      <c r="A1810">
        <v>45</v>
      </c>
      <c r="B1810" t="s">
        <v>45</v>
      </c>
      <c r="C1810">
        <v>4.0716234673226301</v>
      </c>
      <c r="E1810">
        <f t="shared" si="28"/>
        <v>1.3804170067905703</v>
      </c>
    </row>
    <row r="1811" spans="1:5" x14ac:dyDescent="0.25">
      <c r="A1811">
        <v>688</v>
      </c>
      <c r="B1811" t="s">
        <v>600</v>
      </c>
      <c r="C1811">
        <v>4.0710799746937703</v>
      </c>
      <c r="E1811">
        <f t="shared" si="28"/>
        <v>1.3809604994194302</v>
      </c>
    </row>
    <row r="1812" spans="1:5" x14ac:dyDescent="0.25">
      <c r="A1812">
        <v>984</v>
      </c>
      <c r="B1812" t="s">
        <v>856</v>
      </c>
      <c r="C1812">
        <v>4.0651347135678799</v>
      </c>
      <c r="E1812">
        <f t="shared" si="28"/>
        <v>1.3869057605453206</v>
      </c>
    </row>
    <row r="1813" spans="1:5" x14ac:dyDescent="0.25">
      <c r="A1813">
        <v>330</v>
      </c>
      <c r="B1813" t="s">
        <v>288</v>
      </c>
      <c r="C1813">
        <v>4.0650734525536096</v>
      </c>
      <c r="E1813">
        <f t="shared" si="28"/>
        <v>1.3869670215595908</v>
      </c>
    </row>
    <row r="1814" spans="1:5" x14ac:dyDescent="0.25">
      <c r="A1814">
        <v>1858</v>
      </c>
      <c r="B1814" t="s">
        <v>1623</v>
      </c>
      <c r="C1814">
        <v>4.0643074472917702</v>
      </c>
      <c r="E1814">
        <f t="shared" si="28"/>
        <v>1.3877330268214303</v>
      </c>
    </row>
    <row r="1815" spans="1:5" x14ac:dyDescent="0.25">
      <c r="A1815">
        <v>1957</v>
      </c>
      <c r="B1815" t="s">
        <v>1710</v>
      </c>
      <c r="C1815">
        <v>4.0629317527820596</v>
      </c>
      <c r="E1815">
        <f t="shared" si="28"/>
        <v>1.3891087213311408</v>
      </c>
    </row>
    <row r="1816" spans="1:5" x14ac:dyDescent="0.25">
      <c r="A1816">
        <v>2463</v>
      </c>
      <c r="B1816" t="s">
        <v>2146</v>
      </c>
      <c r="C1816">
        <v>4.06021015396417</v>
      </c>
      <c r="E1816">
        <f t="shared" si="28"/>
        <v>1.3918303201490305</v>
      </c>
    </row>
    <row r="1817" spans="1:5" x14ac:dyDescent="0.25">
      <c r="A1817">
        <v>1844</v>
      </c>
      <c r="B1817" t="s">
        <v>1612</v>
      </c>
      <c r="C1817">
        <v>4.0542227839600304</v>
      </c>
      <c r="E1817">
        <f t="shared" si="28"/>
        <v>1.39781769015317</v>
      </c>
    </row>
    <row r="1818" spans="1:5" x14ac:dyDescent="0.25">
      <c r="A1818">
        <v>1712</v>
      </c>
      <c r="B1818" t="s">
        <v>1500</v>
      </c>
      <c r="C1818">
        <v>4.0514554088028403</v>
      </c>
      <c r="E1818">
        <f t="shared" si="28"/>
        <v>1.4005850653103602</v>
      </c>
    </row>
    <row r="1819" spans="1:5" x14ac:dyDescent="0.25">
      <c r="A1819">
        <v>2627</v>
      </c>
      <c r="B1819" t="s">
        <v>2286</v>
      </c>
      <c r="C1819">
        <v>4.0452961150378002</v>
      </c>
      <c r="E1819">
        <f t="shared" si="28"/>
        <v>1.4067443590754003</v>
      </c>
    </row>
    <row r="1820" spans="1:5" x14ac:dyDescent="0.25">
      <c r="A1820">
        <v>2808</v>
      </c>
      <c r="B1820" t="s">
        <v>2440</v>
      </c>
      <c r="C1820">
        <v>4.0379770328204296</v>
      </c>
      <c r="E1820">
        <f t="shared" si="28"/>
        <v>1.4140634412927708</v>
      </c>
    </row>
    <row r="1821" spans="1:5" x14ac:dyDescent="0.25">
      <c r="A1821">
        <v>644</v>
      </c>
      <c r="B1821" t="s">
        <v>561</v>
      </c>
      <c r="C1821">
        <v>4.0345688151709904</v>
      </c>
      <c r="E1821">
        <f t="shared" si="28"/>
        <v>1.4174716589422101</v>
      </c>
    </row>
    <row r="1822" spans="1:5" x14ac:dyDescent="0.25">
      <c r="A1822">
        <v>1146</v>
      </c>
      <c r="B1822" t="s">
        <v>1002</v>
      </c>
      <c r="C1822">
        <v>4.0314179367930798</v>
      </c>
      <c r="E1822">
        <f t="shared" si="28"/>
        <v>1.4206225373201207</v>
      </c>
    </row>
    <row r="1823" spans="1:5" x14ac:dyDescent="0.25">
      <c r="A1823">
        <v>1319</v>
      </c>
      <c r="B1823" t="s">
        <v>1147</v>
      </c>
      <c r="C1823">
        <v>4.0289454336890502</v>
      </c>
      <c r="E1823">
        <f t="shared" si="28"/>
        <v>1.4230950404241502</v>
      </c>
    </row>
    <row r="1824" spans="1:5" x14ac:dyDescent="0.25">
      <c r="A1824">
        <v>3182</v>
      </c>
      <c r="B1824" t="s">
        <v>2756</v>
      </c>
      <c r="C1824">
        <v>4.0234403469337403</v>
      </c>
      <c r="E1824">
        <f t="shared" si="28"/>
        <v>1.4286001271794602</v>
      </c>
    </row>
    <row r="1825" spans="1:5" x14ac:dyDescent="0.25">
      <c r="A1825">
        <v>1426</v>
      </c>
      <c r="B1825" t="s">
        <v>1242</v>
      </c>
      <c r="C1825">
        <v>4.0213171770727998</v>
      </c>
      <c r="E1825">
        <f t="shared" si="28"/>
        <v>1.4307232970404007</v>
      </c>
    </row>
    <row r="1826" spans="1:5" x14ac:dyDescent="0.25">
      <c r="A1826">
        <v>1338</v>
      </c>
      <c r="B1826" t="s">
        <v>1163</v>
      </c>
      <c r="C1826">
        <v>4.0142099622433403</v>
      </c>
      <c r="E1826">
        <f t="shared" si="28"/>
        <v>1.4378305118698602</v>
      </c>
    </row>
    <row r="1827" spans="1:5" x14ac:dyDescent="0.25">
      <c r="A1827">
        <v>1213</v>
      </c>
      <c r="B1827" t="s">
        <v>1061</v>
      </c>
      <c r="C1827">
        <v>4.0058454886571901</v>
      </c>
      <c r="E1827">
        <f t="shared" si="28"/>
        <v>1.4461949854560103</v>
      </c>
    </row>
    <row r="1828" spans="1:5" x14ac:dyDescent="0.25">
      <c r="A1828">
        <v>2012</v>
      </c>
      <c r="B1828" t="s">
        <v>1759</v>
      </c>
      <c r="C1828">
        <v>4.0024702612766001</v>
      </c>
      <c r="E1828">
        <f t="shared" si="28"/>
        <v>1.4495702128366004</v>
      </c>
    </row>
    <row r="1829" spans="1:5" x14ac:dyDescent="0.25">
      <c r="A1829">
        <v>1763</v>
      </c>
      <c r="B1829" t="s">
        <v>1545</v>
      </c>
      <c r="C1829">
        <v>3.9936301408716601</v>
      </c>
      <c r="E1829">
        <f t="shared" si="28"/>
        <v>1.4584103332415403</v>
      </c>
    </row>
    <row r="1830" spans="1:5" x14ac:dyDescent="0.25">
      <c r="A1830">
        <v>873</v>
      </c>
      <c r="B1830" t="s">
        <v>765</v>
      </c>
      <c r="C1830">
        <v>3.9916207126571099</v>
      </c>
      <c r="E1830">
        <f t="shared" si="28"/>
        <v>1.4604197614560905</v>
      </c>
    </row>
    <row r="1831" spans="1:5" x14ac:dyDescent="0.25">
      <c r="A1831">
        <v>1486</v>
      </c>
      <c r="B1831" t="s">
        <v>1292</v>
      </c>
      <c r="C1831">
        <v>3.9828609359393101</v>
      </c>
      <c r="E1831">
        <f t="shared" si="28"/>
        <v>1.4691795381738904</v>
      </c>
    </row>
    <row r="1832" spans="1:5" x14ac:dyDescent="0.25">
      <c r="A1832">
        <v>3022</v>
      </c>
      <c r="B1832" t="s">
        <v>2620</v>
      </c>
      <c r="C1832">
        <v>3.9786427717423698</v>
      </c>
      <c r="E1832">
        <f t="shared" si="28"/>
        <v>1.4733977023708307</v>
      </c>
    </row>
    <row r="1833" spans="1:5" x14ac:dyDescent="0.25">
      <c r="A1833">
        <v>2477</v>
      </c>
      <c r="B1833" t="s">
        <v>2157</v>
      </c>
      <c r="C1833">
        <v>3.9778154866559698</v>
      </c>
      <c r="E1833">
        <f t="shared" si="28"/>
        <v>1.4742249874572306</v>
      </c>
    </row>
    <row r="1834" spans="1:5" x14ac:dyDescent="0.25">
      <c r="A1834">
        <v>3115</v>
      </c>
      <c r="B1834" t="s">
        <v>2698</v>
      </c>
      <c r="C1834">
        <v>3.9761760172593501</v>
      </c>
      <c r="E1834">
        <f t="shared" si="28"/>
        <v>1.4758644568538504</v>
      </c>
    </row>
    <row r="1835" spans="1:5" x14ac:dyDescent="0.25">
      <c r="A1835">
        <v>1879</v>
      </c>
      <c r="B1835" t="s">
        <v>1642</v>
      </c>
      <c r="C1835">
        <v>3.9575772015558099</v>
      </c>
      <c r="E1835">
        <f t="shared" si="28"/>
        <v>1.4944632725573905</v>
      </c>
    </row>
    <row r="1836" spans="1:5" x14ac:dyDescent="0.25">
      <c r="A1836">
        <v>1694</v>
      </c>
      <c r="B1836" t="s">
        <v>1484</v>
      </c>
      <c r="C1836">
        <v>3.9567780881273502</v>
      </c>
      <c r="E1836">
        <f t="shared" si="28"/>
        <v>1.4952623859858503</v>
      </c>
    </row>
    <row r="1837" spans="1:5" x14ac:dyDescent="0.25">
      <c r="A1837">
        <v>1291</v>
      </c>
      <c r="B1837" t="s">
        <v>1126</v>
      </c>
      <c r="C1837">
        <v>3.9545832602493101</v>
      </c>
      <c r="E1837">
        <f t="shared" si="28"/>
        <v>1.4974572138638904</v>
      </c>
    </row>
    <row r="1838" spans="1:5" x14ac:dyDescent="0.25">
      <c r="A1838">
        <v>287</v>
      </c>
      <c r="B1838" t="s">
        <v>254</v>
      </c>
      <c r="C1838">
        <v>3.9541732527268501</v>
      </c>
      <c r="E1838">
        <f t="shared" si="28"/>
        <v>1.4978672213863504</v>
      </c>
    </row>
    <row r="1839" spans="1:5" x14ac:dyDescent="0.25">
      <c r="A1839">
        <v>3198</v>
      </c>
      <c r="B1839" t="s">
        <v>2770</v>
      </c>
      <c r="C1839">
        <v>3.9532045688150999</v>
      </c>
      <c r="E1839">
        <f t="shared" si="28"/>
        <v>1.4988359052981006</v>
      </c>
    </row>
    <row r="1840" spans="1:5" x14ac:dyDescent="0.25">
      <c r="A1840">
        <v>2794</v>
      </c>
      <c r="B1840" t="s">
        <v>2426</v>
      </c>
      <c r="C1840">
        <v>3.9528619960481302</v>
      </c>
      <c r="E1840">
        <f t="shared" si="28"/>
        <v>1.4991784780650703</v>
      </c>
    </row>
    <row r="1841" spans="1:5" x14ac:dyDescent="0.25">
      <c r="A1841">
        <v>3000</v>
      </c>
      <c r="B1841" t="s">
        <v>2603</v>
      </c>
      <c r="C1841">
        <v>3.9524324197982499</v>
      </c>
      <c r="E1841">
        <f t="shared" si="28"/>
        <v>1.4996080543149506</v>
      </c>
    </row>
    <row r="1842" spans="1:5" x14ac:dyDescent="0.25">
      <c r="A1842">
        <v>2134</v>
      </c>
      <c r="B1842" t="s">
        <v>1859</v>
      </c>
      <c r="C1842">
        <v>3.9461647706910199</v>
      </c>
      <c r="E1842">
        <f t="shared" si="28"/>
        <v>1.5058757034221806</v>
      </c>
    </row>
    <row r="1843" spans="1:5" x14ac:dyDescent="0.25">
      <c r="A1843">
        <v>2695</v>
      </c>
      <c r="B1843" t="s">
        <v>2340</v>
      </c>
      <c r="C1843">
        <v>3.9281602820032999</v>
      </c>
      <c r="E1843">
        <f t="shared" si="28"/>
        <v>1.5238801921099006</v>
      </c>
    </row>
    <row r="1844" spans="1:5" x14ac:dyDescent="0.25">
      <c r="A1844">
        <v>1586</v>
      </c>
      <c r="B1844" t="s">
        <v>1386</v>
      </c>
      <c r="C1844">
        <v>3.9070792469070201</v>
      </c>
      <c r="E1844">
        <f t="shared" si="28"/>
        <v>1.5449612272061803</v>
      </c>
    </row>
    <row r="1845" spans="1:5" x14ac:dyDescent="0.25">
      <c r="A1845">
        <v>2813</v>
      </c>
      <c r="B1845" t="s">
        <v>2445</v>
      </c>
      <c r="C1845">
        <v>3.9063148995946202</v>
      </c>
      <c r="E1845">
        <f t="shared" si="28"/>
        <v>1.5457255745185803</v>
      </c>
    </row>
    <row r="1846" spans="1:5" x14ac:dyDescent="0.25">
      <c r="A1846">
        <v>2434</v>
      </c>
      <c r="B1846" t="s">
        <v>2121</v>
      </c>
      <c r="C1846">
        <v>3.8970670662279598</v>
      </c>
      <c r="E1846">
        <f t="shared" si="28"/>
        <v>1.5549734078852406</v>
      </c>
    </row>
    <row r="1847" spans="1:5" x14ac:dyDescent="0.25">
      <c r="A1847">
        <v>1562</v>
      </c>
      <c r="B1847" t="s">
        <v>1363</v>
      </c>
      <c r="C1847">
        <v>3.8944724490341498</v>
      </c>
      <c r="E1847">
        <f t="shared" si="28"/>
        <v>1.5575680250790507</v>
      </c>
    </row>
    <row r="1848" spans="1:5" x14ac:dyDescent="0.25">
      <c r="A1848">
        <v>614</v>
      </c>
      <c r="B1848" t="s">
        <v>535</v>
      </c>
      <c r="C1848">
        <v>3.8897705421498601</v>
      </c>
      <c r="E1848">
        <f t="shared" si="28"/>
        <v>1.5622699319633404</v>
      </c>
    </row>
    <row r="1849" spans="1:5" x14ac:dyDescent="0.25">
      <c r="A1849">
        <v>1029</v>
      </c>
      <c r="B1849" t="s">
        <v>898</v>
      </c>
      <c r="C1849">
        <v>3.8858746292161599</v>
      </c>
      <c r="E1849">
        <f t="shared" si="28"/>
        <v>1.5661658448970406</v>
      </c>
    </row>
    <row r="1850" spans="1:5" x14ac:dyDescent="0.25">
      <c r="A1850">
        <v>613</v>
      </c>
      <c r="B1850" t="s">
        <v>534</v>
      </c>
      <c r="C1850">
        <v>3.8791008854787599</v>
      </c>
      <c r="E1850">
        <f t="shared" si="28"/>
        <v>1.5729395886344406</v>
      </c>
    </row>
    <row r="1851" spans="1:5" x14ac:dyDescent="0.25">
      <c r="A1851">
        <v>163</v>
      </c>
      <c r="B1851" t="s">
        <v>146</v>
      </c>
      <c r="C1851">
        <v>3.87661108605031</v>
      </c>
      <c r="E1851">
        <f t="shared" si="28"/>
        <v>1.5754293880628905</v>
      </c>
    </row>
    <row r="1852" spans="1:5" x14ac:dyDescent="0.25">
      <c r="A1852">
        <v>3141</v>
      </c>
      <c r="B1852" t="s">
        <v>2722</v>
      </c>
      <c r="C1852">
        <v>3.8741386369605402</v>
      </c>
      <c r="E1852">
        <f t="shared" si="28"/>
        <v>1.5779018371526603</v>
      </c>
    </row>
    <row r="1853" spans="1:5" x14ac:dyDescent="0.25">
      <c r="A1853">
        <v>1767</v>
      </c>
      <c r="B1853" t="s">
        <v>1548</v>
      </c>
      <c r="C1853">
        <v>3.86980031584064</v>
      </c>
      <c r="E1853">
        <f t="shared" si="28"/>
        <v>1.5822401582725605</v>
      </c>
    </row>
    <row r="1854" spans="1:5" x14ac:dyDescent="0.25">
      <c r="A1854">
        <v>543</v>
      </c>
      <c r="B1854" t="s">
        <v>472</v>
      </c>
      <c r="C1854">
        <v>3.86558471106457</v>
      </c>
      <c r="E1854">
        <f t="shared" si="28"/>
        <v>1.5864557630486305</v>
      </c>
    </row>
    <row r="1855" spans="1:5" x14ac:dyDescent="0.25">
      <c r="A1855">
        <v>1559</v>
      </c>
      <c r="B1855" t="s">
        <v>1360</v>
      </c>
      <c r="C1855">
        <v>3.85847846102198</v>
      </c>
      <c r="E1855">
        <f t="shared" si="28"/>
        <v>1.5935620130912205</v>
      </c>
    </row>
    <row r="1856" spans="1:5" x14ac:dyDescent="0.25">
      <c r="A1856">
        <v>1365</v>
      </c>
      <c r="B1856" t="s">
        <v>1186</v>
      </c>
      <c r="C1856">
        <v>3.85548028539647</v>
      </c>
      <c r="E1856">
        <f t="shared" si="28"/>
        <v>1.5965601887167304</v>
      </c>
    </row>
    <row r="1857" spans="1:5" x14ac:dyDescent="0.25">
      <c r="A1857">
        <v>1408</v>
      </c>
      <c r="B1857" t="s">
        <v>1226</v>
      </c>
      <c r="C1857">
        <v>3.85192155432979</v>
      </c>
      <c r="E1857">
        <f t="shared" si="28"/>
        <v>1.6001189197834105</v>
      </c>
    </row>
    <row r="1858" spans="1:5" x14ac:dyDescent="0.25">
      <c r="A1858">
        <v>122</v>
      </c>
      <c r="B1858" t="s">
        <v>108</v>
      </c>
      <c r="C1858">
        <v>3.8494954329233102</v>
      </c>
      <c r="E1858">
        <f t="shared" si="28"/>
        <v>1.6025450411898903</v>
      </c>
    </row>
    <row r="1859" spans="1:5" x14ac:dyDescent="0.25">
      <c r="A1859">
        <v>1024</v>
      </c>
      <c r="B1859" t="s">
        <v>893</v>
      </c>
      <c r="C1859">
        <v>3.8458144458321799</v>
      </c>
      <c r="E1859">
        <f t="shared" ref="E1859:E1922" si="29">ABS(C1859-$G$2)</f>
        <v>1.6062260282810206</v>
      </c>
    </row>
    <row r="1860" spans="1:5" x14ac:dyDescent="0.25">
      <c r="A1860">
        <v>643</v>
      </c>
      <c r="B1860" t="s">
        <v>560</v>
      </c>
      <c r="C1860">
        <v>3.8400485419101198</v>
      </c>
      <c r="E1860">
        <f t="shared" si="29"/>
        <v>1.6119919322030807</v>
      </c>
    </row>
    <row r="1861" spans="1:5" x14ac:dyDescent="0.25">
      <c r="A1861">
        <v>711</v>
      </c>
      <c r="B1861" t="s">
        <v>619</v>
      </c>
      <c r="C1861">
        <v>3.8373472572492</v>
      </c>
      <c r="E1861">
        <f t="shared" si="29"/>
        <v>1.6146932168640005</v>
      </c>
    </row>
    <row r="1862" spans="1:5" x14ac:dyDescent="0.25">
      <c r="A1862">
        <v>1603</v>
      </c>
      <c r="B1862" t="s">
        <v>1401</v>
      </c>
      <c r="C1862">
        <v>3.8325769198050699</v>
      </c>
      <c r="E1862">
        <f t="shared" si="29"/>
        <v>1.6194635543081306</v>
      </c>
    </row>
    <row r="1863" spans="1:5" x14ac:dyDescent="0.25">
      <c r="A1863">
        <v>225</v>
      </c>
      <c r="B1863" t="s">
        <v>198</v>
      </c>
      <c r="C1863">
        <v>3.8295468307359299</v>
      </c>
      <c r="E1863">
        <f t="shared" si="29"/>
        <v>1.6224936433772705</v>
      </c>
    </row>
    <row r="1864" spans="1:5" x14ac:dyDescent="0.25">
      <c r="A1864">
        <v>2301</v>
      </c>
      <c r="B1864" t="s">
        <v>2007</v>
      </c>
      <c r="C1864">
        <v>3.8278521593577701</v>
      </c>
      <c r="E1864">
        <f t="shared" si="29"/>
        <v>1.6241883147554304</v>
      </c>
    </row>
    <row r="1865" spans="1:5" x14ac:dyDescent="0.25">
      <c r="A1865">
        <v>1037</v>
      </c>
      <c r="B1865" t="s">
        <v>905</v>
      </c>
      <c r="C1865">
        <v>3.82774891137419</v>
      </c>
      <c r="E1865">
        <f t="shared" si="29"/>
        <v>1.6242915627390104</v>
      </c>
    </row>
    <row r="1866" spans="1:5" x14ac:dyDescent="0.25">
      <c r="A1866">
        <v>1566</v>
      </c>
      <c r="B1866" t="s">
        <v>1367</v>
      </c>
      <c r="C1866">
        <v>3.82475827401049</v>
      </c>
      <c r="E1866">
        <f t="shared" si="29"/>
        <v>1.6272822001027105</v>
      </c>
    </row>
    <row r="1867" spans="1:5" x14ac:dyDescent="0.25">
      <c r="A1867">
        <v>6</v>
      </c>
      <c r="B1867" t="s">
        <v>6</v>
      </c>
      <c r="C1867">
        <v>3.8230627795846499</v>
      </c>
      <c r="E1867">
        <f t="shared" si="29"/>
        <v>1.6289776945285506</v>
      </c>
    </row>
    <row r="1868" spans="1:5" x14ac:dyDescent="0.25">
      <c r="A1868">
        <v>234</v>
      </c>
      <c r="B1868" t="s">
        <v>206</v>
      </c>
      <c r="C1868">
        <v>3.8211880990329599</v>
      </c>
      <c r="E1868">
        <f t="shared" si="29"/>
        <v>1.6308523750802406</v>
      </c>
    </row>
    <row r="1869" spans="1:5" x14ac:dyDescent="0.25">
      <c r="A1869">
        <v>2451</v>
      </c>
      <c r="B1869" t="s">
        <v>2135</v>
      </c>
      <c r="C1869">
        <v>3.8165301388049002</v>
      </c>
      <c r="E1869">
        <f t="shared" si="29"/>
        <v>1.6355103353083003</v>
      </c>
    </row>
    <row r="1870" spans="1:5" x14ac:dyDescent="0.25">
      <c r="A1870">
        <v>2515</v>
      </c>
      <c r="B1870" t="s">
        <v>2189</v>
      </c>
      <c r="C1870">
        <v>3.8129715911144699</v>
      </c>
      <c r="E1870">
        <f t="shared" si="29"/>
        <v>1.6390688829987305</v>
      </c>
    </row>
    <row r="1871" spans="1:5" x14ac:dyDescent="0.25">
      <c r="A1871">
        <v>1994</v>
      </c>
      <c r="B1871" t="s">
        <v>1743</v>
      </c>
      <c r="C1871">
        <v>3.8101398073647501</v>
      </c>
      <c r="E1871">
        <f t="shared" si="29"/>
        <v>1.6419006667484504</v>
      </c>
    </row>
    <row r="1872" spans="1:5" x14ac:dyDescent="0.25">
      <c r="A1872">
        <v>2062</v>
      </c>
      <c r="B1872" t="s">
        <v>1801</v>
      </c>
      <c r="C1872">
        <v>3.80105046656467</v>
      </c>
      <c r="E1872">
        <f t="shared" si="29"/>
        <v>1.6509900075485304</v>
      </c>
    </row>
    <row r="1873" spans="1:5" x14ac:dyDescent="0.25">
      <c r="A1873">
        <v>2738</v>
      </c>
      <c r="B1873" t="s">
        <v>2379</v>
      </c>
      <c r="C1873">
        <v>3.8007852075488802</v>
      </c>
      <c r="E1873">
        <f t="shared" si="29"/>
        <v>1.6512552665643203</v>
      </c>
    </row>
    <row r="1874" spans="1:5" x14ac:dyDescent="0.25">
      <c r="A1874">
        <v>2416</v>
      </c>
      <c r="B1874" t="s">
        <v>2105</v>
      </c>
      <c r="C1874">
        <v>3.7961053123339301</v>
      </c>
      <c r="E1874">
        <f t="shared" si="29"/>
        <v>1.6559351617792704</v>
      </c>
    </row>
    <row r="1875" spans="1:5" x14ac:dyDescent="0.25">
      <c r="A1875">
        <v>2785</v>
      </c>
      <c r="B1875" t="s">
        <v>2417</v>
      </c>
      <c r="C1875">
        <v>3.7950897052625598</v>
      </c>
      <c r="E1875">
        <f t="shared" si="29"/>
        <v>1.6569507688506406</v>
      </c>
    </row>
    <row r="1876" spans="1:5" x14ac:dyDescent="0.25">
      <c r="A1876">
        <v>1747</v>
      </c>
      <c r="B1876" t="s">
        <v>1530</v>
      </c>
      <c r="C1876">
        <v>3.7931849178890502</v>
      </c>
      <c r="E1876">
        <f t="shared" si="29"/>
        <v>1.6588555562241503</v>
      </c>
    </row>
    <row r="1877" spans="1:5" x14ac:dyDescent="0.25">
      <c r="A1877">
        <v>2280</v>
      </c>
      <c r="B1877" t="s">
        <v>1988</v>
      </c>
      <c r="C1877">
        <v>3.7862117739305998</v>
      </c>
      <c r="E1877">
        <f t="shared" si="29"/>
        <v>1.6658287001826007</v>
      </c>
    </row>
    <row r="1878" spans="1:5" x14ac:dyDescent="0.25">
      <c r="A1878">
        <v>2328</v>
      </c>
      <c r="B1878" t="s">
        <v>2031</v>
      </c>
      <c r="C1878">
        <v>3.7852843280015001</v>
      </c>
      <c r="E1878">
        <f t="shared" si="29"/>
        <v>1.6667561461117004</v>
      </c>
    </row>
    <row r="1879" spans="1:5" x14ac:dyDescent="0.25">
      <c r="A1879">
        <v>1645</v>
      </c>
      <c r="B1879" t="s">
        <v>1440</v>
      </c>
      <c r="C1879">
        <v>3.7847690767095701</v>
      </c>
      <c r="E1879">
        <f t="shared" si="29"/>
        <v>1.6672713974036304</v>
      </c>
    </row>
    <row r="1880" spans="1:5" x14ac:dyDescent="0.25">
      <c r="A1880">
        <v>2795</v>
      </c>
      <c r="B1880" t="s">
        <v>2427</v>
      </c>
      <c r="C1880">
        <v>3.7756023129607601</v>
      </c>
      <c r="E1880">
        <f t="shared" si="29"/>
        <v>1.6764381611524404</v>
      </c>
    </row>
    <row r="1881" spans="1:5" x14ac:dyDescent="0.25">
      <c r="A1881">
        <v>756</v>
      </c>
      <c r="B1881" t="s">
        <v>662</v>
      </c>
      <c r="C1881">
        <v>3.7752814994596098</v>
      </c>
      <c r="E1881">
        <f t="shared" si="29"/>
        <v>1.6767589746535907</v>
      </c>
    </row>
    <row r="1882" spans="1:5" x14ac:dyDescent="0.25">
      <c r="A1882">
        <v>423</v>
      </c>
      <c r="B1882" t="s">
        <v>370</v>
      </c>
      <c r="C1882">
        <v>3.7706470145506401</v>
      </c>
      <c r="E1882">
        <f t="shared" si="29"/>
        <v>1.6813934595625604</v>
      </c>
    </row>
    <row r="1883" spans="1:5" x14ac:dyDescent="0.25">
      <c r="A1883">
        <v>610</v>
      </c>
      <c r="B1883" t="s">
        <v>531</v>
      </c>
      <c r="C1883">
        <v>3.7641373428807698</v>
      </c>
      <c r="E1883">
        <f t="shared" si="29"/>
        <v>1.6879031312324306</v>
      </c>
    </row>
    <row r="1884" spans="1:5" x14ac:dyDescent="0.25">
      <c r="A1884">
        <v>1629</v>
      </c>
      <c r="B1884" t="s">
        <v>1425</v>
      </c>
      <c r="C1884">
        <v>3.7638007250669698</v>
      </c>
      <c r="E1884">
        <f t="shared" si="29"/>
        <v>1.6882397490462306</v>
      </c>
    </row>
    <row r="1885" spans="1:5" x14ac:dyDescent="0.25">
      <c r="A1885">
        <v>2122</v>
      </c>
      <c r="B1885" t="s">
        <v>1848</v>
      </c>
      <c r="C1885">
        <v>3.7576522679142101</v>
      </c>
      <c r="E1885">
        <f t="shared" si="29"/>
        <v>1.6943882061989903</v>
      </c>
    </row>
    <row r="1886" spans="1:5" x14ac:dyDescent="0.25">
      <c r="A1886">
        <v>1590</v>
      </c>
      <c r="B1886" t="s">
        <v>1389</v>
      </c>
      <c r="C1886">
        <v>3.75256958280205</v>
      </c>
      <c r="E1886">
        <f t="shared" si="29"/>
        <v>1.6994708913111505</v>
      </c>
    </row>
    <row r="1887" spans="1:5" x14ac:dyDescent="0.25">
      <c r="A1887">
        <v>602</v>
      </c>
      <c r="B1887" t="s">
        <v>524</v>
      </c>
      <c r="C1887">
        <v>3.7509591309129799</v>
      </c>
      <c r="E1887">
        <f t="shared" si="29"/>
        <v>1.7010813432002205</v>
      </c>
    </row>
    <row r="1888" spans="1:5" x14ac:dyDescent="0.25">
      <c r="A1888">
        <v>1780</v>
      </c>
      <c r="B1888" t="s">
        <v>1557</v>
      </c>
      <c r="C1888">
        <v>3.7508535433966199</v>
      </c>
      <c r="E1888">
        <f t="shared" si="29"/>
        <v>1.7011869307165806</v>
      </c>
    </row>
    <row r="1889" spans="1:5" x14ac:dyDescent="0.25">
      <c r="A1889">
        <v>973</v>
      </c>
      <c r="B1889" t="s">
        <v>846</v>
      </c>
      <c r="C1889">
        <v>3.7502330480302302</v>
      </c>
      <c r="E1889">
        <f t="shared" si="29"/>
        <v>1.7018074260829703</v>
      </c>
    </row>
    <row r="1890" spans="1:5" x14ac:dyDescent="0.25">
      <c r="A1890">
        <v>391</v>
      </c>
      <c r="B1890" t="s">
        <v>342</v>
      </c>
      <c r="C1890">
        <v>3.7501137270778901</v>
      </c>
      <c r="E1890">
        <f t="shared" si="29"/>
        <v>1.7019267470353103</v>
      </c>
    </row>
    <row r="1891" spans="1:5" x14ac:dyDescent="0.25">
      <c r="A1891">
        <v>1570</v>
      </c>
      <c r="B1891" t="s">
        <v>1370</v>
      </c>
      <c r="C1891">
        <v>3.7457763321891901</v>
      </c>
      <c r="E1891">
        <f t="shared" si="29"/>
        <v>1.7062641419240103</v>
      </c>
    </row>
    <row r="1892" spans="1:5" x14ac:dyDescent="0.25">
      <c r="A1892">
        <v>2853</v>
      </c>
      <c r="B1892" t="s">
        <v>2483</v>
      </c>
      <c r="C1892">
        <v>3.74405631012998</v>
      </c>
      <c r="E1892">
        <f t="shared" si="29"/>
        <v>1.7079841639832205</v>
      </c>
    </row>
    <row r="1893" spans="1:5" x14ac:dyDescent="0.25">
      <c r="A1893">
        <v>1954</v>
      </c>
      <c r="B1893" t="s">
        <v>1707</v>
      </c>
      <c r="C1893">
        <v>3.7437893770241302</v>
      </c>
      <c r="E1893">
        <f t="shared" si="29"/>
        <v>1.7082510970890703</v>
      </c>
    </row>
    <row r="1894" spans="1:5" x14ac:dyDescent="0.25">
      <c r="A1894">
        <v>1515</v>
      </c>
      <c r="B1894" t="s">
        <v>1318</v>
      </c>
      <c r="C1894">
        <v>3.7347280079377398</v>
      </c>
      <c r="E1894">
        <f t="shared" si="29"/>
        <v>1.7173124661754606</v>
      </c>
    </row>
    <row r="1895" spans="1:5" x14ac:dyDescent="0.25">
      <c r="A1895">
        <v>1884</v>
      </c>
      <c r="B1895" t="s">
        <v>1647</v>
      </c>
      <c r="C1895">
        <v>3.7316229123842799</v>
      </c>
      <c r="E1895">
        <f t="shared" si="29"/>
        <v>1.7204175617289206</v>
      </c>
    </row>
    <row r="1896" spans="1:5" x14ac:dyDescent="0.25">
      <c r="A1896">
        <v>1723</v>
      </c>
      <c r="B1896" t="s">
        <v>1509</v>
      </c>
      <c r="C1896">
        <v>3.72935488626909</v>
      </c>
      <c r="E1896">
        <f t="shared" si="29"/>
        <v>1.7226855878441105</v>
      </c>
    </row>
    <row r="1897" spans="1:5" x14ac:dyDescent="0.25">
      <c r="A1897">
        <v>461</v>
      </c>
      <c r="B1897" t="s">
        <v>402</v>
      </c>
      <c r="C1897">
        <v>3.72387143939704</v>
      </c>
      <c r="E1897">
        <f t="shared" si="29"/>
        <v>1.7281690347161605</v>
      </c>
    </row>
    <row r="1898" spans="1:5" x14ac:dyDescent="0.25">
      <c r="A1898">
        <v>518</v>
      </c>
      <c r="B1898" t="s">
        <v>450</v>
      </c>
      <c r="C1898">
        <v>3.7221228803804598</v>
      </c>
      <c r="E1898">
        <f t="shared" si="29"/>
        <v>1.7299175937327407</v>
      </c>
    </row>
    <row r="1899" spans="1:5" x14ac:dyDescent="0.25">
      <c r="A1899">
        <v>2585</v>
      </c>
      <c r="B1899" t="s">
        <v>2251</v>
      </c>
      <c r="C1899">
        <v>3.7130604884840399</v>
      </c>
      <c r="E1899">
        <f t="shared" si="29"/>
        <v>1.7389799856291606</v>
      </c>
    </row>
    <row r="1900" spans="1:5" x14ac:dyDescent="0.25">
      <c r="A1900">
        <v>791</v>
      </c>
      <c r="B1900" t="s">
        <v>692</v>
      </c>
      <c r="C1900">
        <v>3.7129184912960298</v>
      </c>
      <c r="E1900">
        <f t="shared" si="29"/>
        <v>1.7391219828171707</v>
      </c>
    </row>
    <row r="1901" spans="1:5" x14ac:dyDescent="0.25">
      <c r="A1901">
        <v>237</v>
      </c>
      <c r="B1901" t="s">
        <v>208</v>
      </c>
      <c r="C1901">
        <v>3.71286862040566</v>
      </c>
      <c r="E1901">
        <f t="shared" si="29"/>
        <v>1.7391718537075405</v>
      </c>
    </row>
    <row r="1902" spans="1:5" x14ac:dyDescent="0.25">
      <c r="A1902">
        <v>127</v>
      </c>
      <c r="B1902" t="s">
        <v>113</v>
      </c>
      <c r="C1902">
        <v>3.7085910693403901</v>
      </c>
      <c r="E1902">
        <f t="shared" si="29"/>
        <v>1.7434494047728104</v>
      </c>
    </row>
    <row r="1903" spans="1:5" x14ac:dyDescent="0.25">
      <c r="A1903">
        <v>139</v>
      </c>
      <c r="B1903" t="s">
        <v>123</v>
      </c>
      <c r="C1903">
        <v>3.70835918104172</v>
      </c>
      <c r="E1903">
        <f t="shared" si="29"/>
        <v>1.7436812930714805</v>
      </c>
    </row>
    <row r="1904" spans="1:5" x14ac:dyDescent="0.25">
      <c r="A1904">
        <v>2185</v>
      </c>
      <c r="B1904" t="s">
        <v>1907</v>
      </c>
      <c r="C1904">
        <v>3.70345262450902</v>
      </c>
      <c r="E1904">
        <f t="shared" si="29"/>
        <v>1.7485878496041805</v>
      </c>
    </row>
    <row r="1905" spans="1:5" x14ac:dyDescent="0.25">
      <c r="A1905">
        <v>3132</v>
      </c>
      <c r="B1905" t="s">
        <v>2714</v>
      </c>
      <c r="C1905">
        <v>3.70207087764748</v>
      </c>
      <c r="E1905">
        <f t="shared" si="29"/>
        <v>1.7499695964657205</v>
      </c>
    </row>
    <row r="1906" spans="1:5" x14ac:dyDescent="0.25">
      <c r="A1906">
        <v>460</v>
      </c>
      <c r="B1906" t="s">
        <v>401</v>
      </c>
      <c r="C1906">
        <v>3.7008846837404499</v>
      </c>
      <c r="E1906">
        <f t="shared" si="29"/>
        <v>1.7511557903727506</v>
      </c>
    </row>
    <row r="1907" spans="1:5" x14ac:dyDescent="0.25">
      <c r="A1907">
        <v>2946</v>
      </c>
      <c r="B1907" t="s">
        <v>2555</v>
      </c>
      <c r="C1907">
        <v>3.69712903509512</v>
      </c>
      <c r="E1907">
        <f t="shared" si="29"/>
        <v>1.7549114390180804</v>
      </c>
    </row>
    <row r="1908" spans="1:5" x14ac:dyDescent="0.25">
      <c r="A1908">
        <v>1279</v>
      </c>
      <c r="B1908" t="s">
        <v>1114</v>
      </c>
      <c r="C1908">
        <v>3.6902850625918502</v>
      </c>
      <c r="E1908">
        <f t="shared" si="29"/>
        <v>1.7617554115213503</v>
      </c>
    </row>
    <row r="1909" spans="1:5" x14ac:dyDescent="0.25">
      <c r="A1909">
        <v>216</v>
      </c>
      <c r="B1909" t="s">
        <v>191</v>
      </c>
      <c r="C1909">
        <v>3.6898957557241401</v>
      </c>
      <c r="E1909">
        <f t="shared" si="29"/>
        <v>1.7621447183890604</v>
      </c>
    </row>
    <row r="1910" spans="1:5" x14ac:dyDescent="0.25">
      <c r="A1910">
        <v>297</v>
      </c>
      <c r="B1910" t="s">
        <v>262</v>
      </c>
      <c r="C1910">
        <v>3.6889513322127399</v>
      </c>
      <c r="E1910">
        <f t="shared" si="29"/>
        <v>1.7630891419004606</v>
      </c>
    </row>
    <row r="1911" spans="1:5" x14ac:dyDescent="0.25">
      <c r="A1911">
        <v>456</v>
      </c>
      <c r="B1911" t="s">
        <v>398</v>
      </c>
      <c r="C1911">
        <v>3.6882853537057301</v>
      </c>
      <c r="E1911">
        <f t="shared" si="29"/>
        <v>1.7637551204074704</v>
      </c>
    </row>
    <row r="1912" spans="1:5" x14ac:dyDescent="0.25">
      <c r="A1912">
        <v>1820</v>
      </c>
      <c r="B1912" t="s">
        <v>1588</v>
      </c>
      <c r="C1912">
        <v>3.6818091540670501</v>
      </c>
      <c r="E1912">
        <f t="shared" si="29"/>
        <v>1.7702313200461504</v>
      </c>
    </row>
    <row r="1913" spans="1:5" x14ac:dyDescent="0.25">
      <c r="A1913">
        <v>3195</v>
      </c>
      <c r="B1913" t="s">
        <v>2768</v>
      </c>
      <c r="C1913">
        <v>3.6646861784097098</v>
      </c>
      <c r="E1913">
        <f t="shared" si="29"/>
        <v>1.7873542957034907</v>
      </c>
    </row>
    <row r="1914" spans="1:5" x14ac:dyDescent="0.25">
      <c r="A1914">
        <v>2716</v>
      </c>
      <c r="B1914" t="s">
        <v>2360</v>
      </c>
      <c r="C1914">
        <v>3.6622710879710798</v>
      </c>
      <c r="E1914">
        <f t="shared" si="29"/>
        <v>1.7897693861421207</v>
      </c>
    </row>
    <row r="1915" spans="1:5" x14ac:dyDescent="0.25">
      <c r="A1915">
        <v>888</v>
      </c>
      <c r="B1915" t="s">
        <v>778</v>
      </c>
      <c r="C1915">
        <v>3.65664413443946</v>
      </c>
      <c r="E1915">
        <f t="shared" si="29"/>
        <v>1.7953963396737405</v>
      </c>
    </row>
    <row r="1916" spans="1:5" x14ac:dyDescent="0.25">
      <c r="A1916">
        <v>1116</v>
      </c>
      <c r="B1916" t="s">
        <v>976</v>
      </c>
      <c r="C1916">
        <v>3.6529190566407701</v>
      </c>
      <c r="E1916">
        <f t="shared" si="29"/>
        <v>1.7991214174724304</v>
      </c>
    </row>
    <row r="1917" spans="1:5" x14ac:dyDescent="0.25">
      <c r="A1917">
        <v>2157</v>
      </c>
      <c r="B1917" t="s">
        <v>1882</v>
      </c>
      <c r="C1917">
        <v>3.6494506553829198</v>
      </c>
      <c r="E1917">
        <f t="shared" si="29"/>
        <v>1.8025898187302807</v>
      </c>
    </row>
    <row r="1918" spans="1:5" x14ac:dyDescent="0.25">
      <c r="A1918">
        <v>1675</v>
      </c>
      <c r="B1918" t="s">
        <v>1468</v>
      </c>
      <c r="C1918">
        <v>3.6466720666733199</v>
      </c>
      <c r="E1918">
        <f t="shared" si="29"/>
        <v>1.8053684074398806</v>
      </c>
    </row>
    <row r="1919" spans="1:5" x14ac:dyDescent="0.25">
      <c r="A1919">
        <v>1881</v>
      </c>
      <c r="B1919" t="s">
        <v>1644</v>
      </c>
      <c r="C1919">
        <v>3.64383055049327</v>
      </c>
      <c r="E1919">
        <f t="shared" si="29"/>
        <v>1.8082099236199305</v>
      </c>
    </row>
    <row r="1920" spans="1:5" x14ac:dyDescent="0.25">
      <c r="A1920">
        <v>1658</v>
      </c>
      <c r="B1920" t="s">
        <v>1453</v>
      </c>
      <c r="C1920">
        <v>3.64299003685371</v>
      </c>
      <c r="E1920">
        <f t="shared" si="29"/>
        <v>1.8090504372594904</v>
      </c>
    </row>
    <row r="1921" spans="1:5" x14ac:dyDescent="0.25">
      <c r="A1921">
        <v>2227</v>
      </c>
      <c r="B1921" t="s">
        <v>1941</v>
      </c>
      <c r="C1921">
        <v>3.6429075637433099</v>
      </c>
      <c r="E1921">
        <f t="shared" si="29"/>
        <v>1.8091329103698905</v>
      </c>
    </row>
    <row r="1922" spans="1:5" x14ac:dyDescent="0.25">
      <c r="A1922">
        <v>2003</v>
      </c>
      <c r="B1922" t="s">
        <v>1752</v>
      </c>
      <c r="C1922">
        <v>3.6400050471420098</v>
      </c>
      <c r="E1922">
        <f t="shared" si="29"/>
        <v>1.8120354269711907</v>
      </c>
    </row>
    <row r="1923" spans="1:5" x14ac:dyDescent="0.25">
      <c r="A1923">
        <v>2996</v>
      </c>
      <c r="B1923" t="s">
        <v>2600</v>
      </c>
      <c r="C1923">
        <v>3.6393039575052901</v>
      </c>
      <c r="E1923">
        <f t="shared" ref="E1923:E1986" si="30">ABS(C1923-$G$2)</f>
        <v>1.8127365166079104</v>
      </c>
    </row>
    <row r="1924" spans="1:5" x14ac:dyDescent="0.25">
      <c r="A1924">
        <v>1605</v>
      </c>
      <c r="B1924" t="s">
        <v>1403</v>
      </c>
      <c r="C1924">
        <v>3.6286662483625798</v>
      </c>
      <c r="E1924">
        <f t="shared" si="30"/>
        <v>1.8233742257506207</v>
      </c>
    </row>
    <row r="1925" spans="1:5" x14ac:dyDescent="0.25">
      <c r="A1925">
        <v>1127</v>
      </c>
      <c r="B1925" t="s">
        <v>986</v>
      </c>
      <c r="C1925">
        <v>3.62480596932927</v>
      </c>
      <c r="E1925">
        <f t="shared" si="30"/>
        <v>1.8272345047839305</v>
      </c>
    </row>
    <row r="1926" spans="1:5" x14ac:dyDescent="0.25">
      <c r="A1926">
        <v>2142</v>
      </c>
      <c r="B1926" t="s">
        <v>1867</v>
      </c>
      <c r="C1926">
        <v>3.6232409818667302</v>
      </c>
      <c r="E1926">
        <f t="shared" si="30"/>
        <v>1.8287994922464703</v>
      </c>
    </row>
    <row r="1927" spans="1:5" x14ac:dyDescent="0.25">
      <c r="A1927">
        <v>1948</v>
      </c>
      <c r="B1927" t="s">
        <v>1702</v>
      </c>
      <c r="C1927">
        <v>3.61902615471107</v>
      </c>
      <c r="E1927">
        <f t="shared" si="30"/>
        <v>1.8330143194021304</v>
      </c>
    </row>
    <row r="1928" spans="1:5" x14ac:dyDescent="0.25">
      <c r="A1928">
        <v>368</v>
      </c>
      <c r="B1928" t="s">
        <v>323</v>
      </c>
      <c r="C1928">
        <v>3.61791820509564</v>
      </c>
      <c r="E1928">
        <f t="shared" si="30"/>
        <v>1.8341222690175605</v>
      </c>
    </row>
    <row r="1929" spans="1:5" x14ac:dyDescent="0.25">
      <c r="A1929">
        <v>254</v>
      </c>
      <c r="B1929" t="s">
        <v>225</v>
      </c>
      <c r="C1929">
        <v>3.6170032154159801</v>
      </c>
      <c r="E1929">
        <f t="shared" si="30"/>
        <v>1.8350372586972203</v>
      </c>
    </row>
    <row r="1930" spans="1:5" x14ac:dyDescent="0.25">
      <c r="A1930">
        <v>2147</v>
      </c>
      <c r="B1930" t="s">
        <v>1872</v>
      </c>
      <c r="C1930">
        <v>3.6151590236492699</v>
      </c>
      <c r="E1930">
        <f t="shared" si="30"/>
        <v>1.8368814504639306</v>
      </c>
    </row>
    <row r="1931" spans="1:5" x14ac:dyDescent="0.25">
      <c r="A1931">
        <v>227</v>
      </c>
      <c r="B1931" t="s">
        <v>199</v>
      </c>
      <c r="C1931">
        <v>3.6127314676111002</v>
      </c>
      <c r="E1931">
        <f t="shared" si="30"/>
        <v>1.8393090065021003</v>
      </c>
    </row>
    <row r="1932" spans="1:5" x14ac:dyDescent="0.25">
      <c r="A1932">
        <v>568</v>
      </c>
      <c r="B1932" t="s">
        <v>493</v>
      </c>
      <c r="C1932">
        <v>3.6001106695675</v>
      </c>
      <c r="E1932">
        <f t="shared" si="30"/>
        <v>1.8519298045457004</v>
      </c>
    </row>
    <row r="1933" spans="1:5" x14ac:dyDescent="0.25">
      <c r="A1933">
        <v>2143</v>
      </c>
      <c r="B1933" t="s">
        <v>1868</v>
      </c>
      <c r="C1933">
        <v>3.5964022554180501</v>
      </c>
      <c r="E1933">
        <f t="shared" si="30"/>
        <v>1.8556382186951503</v>
      </c>
    </row>
    <row r="1934" spans="1:5" x14ac:dyDescent="0.25">
      <c r="A1934">
        <v>448</v>
      </c>
      <c r="B1934" t="s">
        <v>390</v>
      </c>
      <c r="C1934">
        <v>3.5956666162934998</v>
      </c>
      <c r="E1934">
        <f t="shared" si="30"/>
        <v>1.8563738578197007</v>
      </c>
    </row>
    <row r="1935" spans="1:5" x14ac:dyDescent="0.25">
      <c r="A1935">
        <v>2031</v>
      </c>
      <c r="B1935" t="s">
        <v>1773</v>
      </c>
      <c r="C1935">
        <v>3.5918501099412299</v>
      </c>
      <c r="E1935">
        <f t="shared" si="30"/>
        <v>1.8601903641719706</v>
      </c>
    </row>
    <row r="1936" spans="1:5" x14ac:dyDescent="0.25">
      <c r="A1936">
        <v>344</v>
      </c>
      <c r="B1936" t="s">
        <v>301</v>
      </c>
      <c r="C1936">
        <v>3.5913981568376001</v>
      </c>
      <c r="E1936">
        <f t="shared" si="30"/>
        <v>1.8606423172756004</v>
      </c>
    </row>
    <row r="1937" spans="1:5" x14ac:dyDescent="0.25">
      <c r="A1937">
        <v>530</v>
      </c>
      <c r="B1937" t="s">
        <v>460</v>
      </c>
      <c r="C1937">
        <v>3.5906441989495499</v>
      </c>
      <c r="E1937">
        <f t="shared" si="30"/>
        <v>1.8613962751636506</v>
      </c>
    </row>
    <row r="1938" spans="1:5" x14ac:dyDescent="0.25">
      <c r="A1938">
        <v>3149</v>
      </c>
      <c r="B1938" t="s">
        <v>2730</v>
      </c>
      <c r="C1938">
        <v>3.58246707377885</v>
      </c>
      <c r="E1938">
        <f t="shared" si="30"/>
        <v>1.8695734003343505</v>
      </c>
    </row>
    <row r="1939" spans="1:5" x14ac:dyDescent="0.25">
      <c r="A1939">
        <v>1660</v>
      </c>
      <c r="B1939" t="s">
        <v>1455</v>
      </c>
      <c r="C1939">
        <v>3.5792558615935302</v>
      </c>
      <c r="E1939">
        <f t="shared" si="30"/>
        <v>1.8727846125196703</v>
      </c>
    </row>
    <row r="1940" spans="1:5" x14ac:dyDescent="0.25">
      <c r="A1940">
        <v>770</v>
      </c>
      <c r="B1940" t="s">
        <v>674</v>
      </c>
      <c r="C1940">
        <v>3.5785854431707702</v>
      </c>
      <c r="E1940">
        <f t="shared" si="30"/>
        <v>1.8734550309424303</v>
      </c>
    </row>
    <row r="1941" spans="1:5" x14ac:dyDescent="0.25">
      <c r="A1941">
        <v>1703</v>
      </c>
      <c r="B1941" t="s">
        <v>1492</v>
      </c>
      <c r="C1941">
        <v>3.5722532249070298</v>
      </c>
      <c r="E1941">
        <f t="shared" si="30"/>
        <v>1.8797872492061707</v>
      </c>
    </row>
    <row r="1942" spans="1:5" x14ac:dyDescent="0.25">
      <c r="A1942">
        <v>81</v>
      </c>
      <c r="B1942" t="s">
        <v>74</v>
      </c>
      <c r="C1942">
        <v>3.5608211744843801</v>
      </c>
      <c r="E1942">
        <f t="shared" si="30"/>
        <v>1.8912192996288204</v>
      </c>
    </row>
    <row r="1943" spans="1:5" x14ac:dyDescent="0.25">
      <c r="A1943">
        <v>2554</v>
      </c>
      <c r="B1943" t="s">
        <v>2222</v>
      </c>
      <c r="C1943">
        <v>3.55756851100241</v>
      </c>
      <c r="E1943">
        <f t="shared" si="30"/>
        <v>1.8944719631107905</v>
      </c>
    </row>
    <row r="1944" spans="1:5" x14ac:dyDescent="0.25">
      <c r="A1944">
        <v>2326</v>
      </c>
      <c r="B1944" t="s">
        <v>2029</v>
      </c>
      <c r="C1944">
        <v>3.5566415141585601</v>
      </c>
      <c r="E1944">
        <f t="shared" si="30"/>
        <v>1.8953989599546404</v>
      </c>
    </row>
    <row r="1945" spans="1:5" x14ac:dyDescent="0.25">
      <c r="A1945">
        <v>2552</v>
      </c>
      <c r="B1945" t="s">
        <v>2221</v>
      </c>
      <c r="C1945">
        <v>3.5381014002276001</v>
      </c>
      <c r="E1945">
        <f t="shared" si="30"/>
        <v>1.9139390738856004</v>
      </c>
    </row>
    <row r="1946" spans="1:5" x14ac:dyDescent="0.25">
      <c r="A1946">
        <v>459</v>
      </c>
      <c r="B1946" t="s">
        <v>400</v>
      </c>
      <c r="C1946">
        <v>3.5322002517251598</v>
      </c>
      <c r="E1946">
        <f t="shared" si="30"/>
        <v>1.9198402223880406</v>
      </c>
    </row>
    <row r="1947" spans="1:5" x14ac:dyDescent="0.25">
      <c r="A1947">
        <v>1555</v>
      </c>
      <c r="B1947" t="s">
        <v>1356</v>
      </c>
      <c r="C1947">
        <v>3.5305444897831202</v>
      </c>
      <c r="E1947">
        <f t="shared" si="30"/>
        <v>1.9214959843300803</v>
      </c>
    </row>
    <row r="1948" spans="1:5" x14ac:dyDescent="0.25">
      <c r="A1948">
        <v>2838</v>
      </c>
      <c r="B1948" t="s">
        <v>2468</v>
      </c>
      <c r="C1948">
        <v>3.52929001388733</v>
      </c>
      <c r="E1948">
        <f t="shared" si="30"/>
        <v>1.9227504602258705</v>
      </c>
    </row>
    <row r="1949" spans="1:5" x14ac:dyDescent="0.25">
      <c r="A1949">
        <v>1905</v>
      </c>
      <c r="B1949" t="s">
        <v>1666</v>
      </c>
      <c r="C1949">
        <v>3.5224719271107099</v>
      </c>
      <c r="E1949">
        <f t="shared" si="30"/>
        <v>1.9295685470024906</v>
      </c>
    </row>
    <row r="1950" spans="1:5" x14ac:dyDescent="0.25">
      <c r="A1950">
        <v>35</v>
      </c>
      <c r="B1950" t="s">
        <v>35</v>
      </c>
      <c r="C1950">
        <v>3.5197228995182401</v>
      </c>
      <c r="E1950">
        <f t="shared" si="30"/>
        <v>1.9323175745949603</v>
      </c>
    </row>
    <row r="1951" spans="1:5" x14ac:dyDescent="0.25">
      <c r="A1951">
        <v>1031</v>
      </c>
      <c r="B1951" t="s">
        <v>900</v>
      </c>
      <c r="C1951">
        <v>3.5065382680621102</v>
      </c>
      <c r="E1951">
        <f t="shared" si="30"/>
        <v>1.9455022060510903</v>
      </c>
    </row>
    <row r="1952" spans="1:5" x14ac:dyDescent="0.25">
      <c r="A1952">
        <v>2788</v>
      </c>
      <c r="B1952" t="s">
        <v>2420</v>
      </c>
      <c r="C1952">
        <v>3.50489879293128</v>
      </c>
      <c r="E1952">
        <f t="shared" si="30"/>
        <v>1.9471416811819204</v>
      </c>
    </row>
    <row r="1953" spans="1:5" x14ac:dyDescent="0.25">
      <c r="A1953">
        <v>606</v>
      </c>
      <c r="B1953" t="s">
        <v>527</v>
      </c>
      <c r="C1953">
        <v>3.5035414067425799</v>
      </c>
      <c r="E1953">
        <f t="shared" si="30"/>
        <v>1.9484990673706206</v>
      </c>
    </row>
    <row r="1954" spans="1:5" x14ac:dyDescent="0.25">
      <c r="A1954">
        <v>836</v>
      </c>
      <c r="B1954" t="s">
        <v>731</v>
      </c>
      <c r="C1954">
        <v>3.5005108599527102</v>
      </c>
      <c r="E1954">
        <f t="shared" si="30"/>
        <v>1.9515296141604903</v>
      </c>
    </row>
    <row r="1955" spans="1:5" x14ac:dyDescent="0.25">
      <c r="A1955">
        <v>1045</v>
      </c>
      <c r="B1955" t="s">
        <v>912</v>
      </c>
      <c r="C1955">
        <v>3.4991458998828802</v>
      </c>
      <c r="E1955">
        <f t="shared" si="30"/>
        <v>1.9528945742303203</v>
      </c>
    </row>
    <row r="1956" spans="1:5" x14ac:dyDescent="0.25">
      <c r="A1956">
        <v>3111</v>
      </c>
      <c r="B1956" t="s">
        <v>2694</v>
      </c>
      <c r="C1956">
        <v>3.4951322226808101</v>
      </c>
      <c r="E1956">
        <f t="shared" si="30"/>
        <v>1.9569082514323903</v>
      </c>
    </row>
    <row r="1957" spans="1:5" x14ac:dyDescent="0.25">
      <c r="A1957">
        <v>2870</v>
      </c>
      <c r="B1957" t="s">
        <v>2496</v>
      </c>
      <c r="C1957">
        <v>3.4935646893042001</v>
      </c>
      <c r="E1957">
        <f t="shared" si="30"/>
        <v>1.9584757848090004</v>
      </c>
    </row>
    <row r="1958" spans="1:5" x14ac:dyDescent="0.25">
      <c r="A1958">
        <v>1018</v>
      </c>
      <c r="B1958" t="s">
        <v>888</v>
      </c>
      <c r="C1958">
        <v>3.4905701670971401</v>
      </c>
      <c r="E1958">
        <f t="shared" si="30"/>
        <v>1.9614703070160604</v>
      </c>
    </row>
    <row r="1959" spans="1:5" x14ac:dyDescent="0.25">
      <c r="A1959">
        <v>2629</v>
      </c>
      <c r="B1959" t="s">
        <v>2288</v>
      </c>
      <c r="C1959">
        <v>3.4893067498447499</v>
      </c>
      <c r="E1959">
        <f t="shared" si="30"/>
        <v>1.9627337242684506</v>
      </c>
    </row>
    <row r="1960" spans="1:5" x14ac:dyDescent="0.25">
      <c r="A1960">
        <v>37</v>
      </c>
      <c r="B1960" t="s">
        <v>37</v>
      </c>
      <c r="C1960">
        <v>3.4879448354975802</v>
      </c>
      <c r="E1960">
        <f t="shared" si="30"/>
        <v>1.9640956386156203</v>
      </c>
    </row>
    <row r="1961" spans="1:5" x14ac:dyDescent="0.25">
      <c r="A1961">
        <v>1187</v>
      </c>
      <c r="B1961" t="s">
        <v>1037</v>
      </c>
      <c r="C1961">
        <v>3.4872519781012898</v>
      </c>
      <c r="E1961">
        <f t="shared" si="30"/>
        <v>1.9647884960119106</v>
      </c>
    </row>
    <row r="1962" spans="1:5" x14ac:dyDescent="0.25">
      <c r="A1962">
        <v>538</v>
      </c>
      <c r="B1962" t="s">
        <v>467</v>
      </c>
      <c r="C1962">
        <v>3.4795018422711399</v>
      </c>
      <c r="E1962">
        <f t="shared" si="30"/>
        <v>1.9725386318420606</v>
      </c>
    </row>
    <row r="1963" spans="1:5" x14ac:dyDescent="0.25">
      <c r="A1963">
        <v>1915</v>
      </c>
      <c r="B1963" t="s">
        <v>1676</v>
      </c>
      <c r="C1963">
        <v>3.47743507818811</v>
      </c>
      <c r="E1963">
        <f t="shared" si="30"/>
        <v>1.9746053959250904</v>
      </c>
    </row>
    <row r="1964" spans="1:5" x14ac:dyDescent="0.25">
      <c r="A1964">
        <v>1092</v>
      </c>
      <c r="B1964" t="s">
        <v>953</v>
      </c>
      <c r="C1964">
        <v>3.4702678280549999</v>
      </c>
      <c r="E1964">
        <f t="shared" si="30"/>
        <v>1.9817726460582006</v>
      </c>
    </row>
    <row r="1965" spans="1:5" x14ac:dyDescent="0.25">
      <c r="A1965">
        <v>2294</v>
      </c>
      <c r="B1965" t="s">
        <v>2000</v>
      </c>
      <c r="C1965">
        <v>3.4680902387269801</v>
      </c>
      <c r="E1965">
        <f t="shared" si="30"/>
        <v>1.9839502353862204</v>
      </c>
    </row>
    <row r="1966" spans="1:5" x14ac:dyDescent="0.25">
      <c r="A1966">
        <v>175</v>
      </c>
      <c r="B1966" t="s">
        <v>158</v>
      </c>
      <c r="C1966">
        <v>3.4543414794695599</v>
      </c>
      <c r="E1966">
        <f t="shared" si="30"/>
        <v>1.9976989946436405</v>
      </c>
    </row>
    <row r="1967" spans="1:5" x14ac:dyDescent="0.25">
      <c r="A1967">
        <v>2665</v>
      </c>
      <c r="B1967" t="s">
        <v>2318</v>
      </c>
      <c r="C1967">
        <v>3.4466176164017099</v>
      </c>
      <c r="E1967">
        <f t="shared" si="30"/>
        <v>2.0054228577114905</v>
      </c>
    </row>
    <row r="1968" spans="1:5" x14ac:dyDescent="0.25">
      <c r="A1968">
        <v>49</v>
      </c>
      <c r="B1968" t="s">
        <v>48</v>
      </c>
      <c r="C1968">
        <v>3.4407393552165999</v>
      </c>
      <c r="E1968">
        <f t="shared" si="30"/>
        <v>2.0113011188966006</v>
      </c>
    </row>
    <row r="1969" spans="1:5" x14ac:dyDescent="0.25">
      <c r="A1969">
        <v>1893</v>
      </c>
      <c r="B1969" t="s">
        <v>1656</v>
      </c>
      <c r="C1969">
        <v>3.4236593426942599</v>
      </c>
      <c r="E1969">
        <f t="shared" si="30"/>
        <v>2.0283811314189406</v>
      </c>
    </row>
    <row r="1970" spans="1:5" x14ac:dyDescent="0.25">
      <c r="A1970">
        <v>933</v>
      </c>
      <c r="B1970" t="s">
        <v>815</v>
      </c>
      <c r="C1970">
        <v>3.4226845848003</v>
      </c>
      <c r="E1970">
        <f t="shared" si="30"/>
        <v>2.0293558893129005</v>
      </c>
    </row>
    <row r="1971" spans="1:5" x14ac:dyDescent="0.25">
      <c r="A1971">
        <v>1404</v>
      </c>
      <c r="B1971" t="s">
        <v>1222</v>
      </c>
      <c r="C1971">
        <v>3.4211307021972499</v>
      </c>
      <c r="E1971">
        <f t="shared" si="30"/>
        <v>2.0309097719159506</v>
      </c>
    </row>
    <row r="1972" spans="1:5" x14ac:dyDescent="0.25">
      <c r="A1972">
        <v>360</v>
      </c>
      <c r="B1972" t="s">
        <v>317</v>
      </c>
      <c r="C1972">
        <v>3.4160145025712998</v>
      </c>
      <c r="E1972">
        <f t="shared" si="30"/>
        <v>2.0360259715419007</v>
      </c>
    </row>
    <row r="1973" spans="1:5" x14ac:dyDescent="0.25">
      <c r="A1973">
        <v>2642</v>
      </c>
      <c r="B1973" t="s">
        <v>2298</v>
      </c>
      <c r="C1973">
        <v>3.4059018003277601</v>
      </c>
      <c r="E1973">
        <f t="shared" si="30"/>
        <v>2.0461386737854403</v>
      </c>
    </row>
    <row r="1974" spans="1:5" x14ac:dyDescent="0.25">
      <c r="A1974">
        <v>1569</v>
      </c>
      <c r="B1974" t="s">
        <v>1369</v>
      </c>
      <c r="C1974">
        <v>3.39662358799252</v>
      </c>
      <c r="E1974">
        <f t="shared" si="30"/>
        <v>2.0554168861206805</v>
      </c>
    </row>
    <row r="1975" spans="1:5" x14ac:dyDescent="0.25">
      <c r="A1975">
        <v>3220</v>
      </c>
      <c r="B1975" t="s">
        <v>2789</v>
      </c>
      <c r="C1975">
        <v>3.3935986942212302</v>
      </c>
      <c r="E1975">
        <f t="shared" si="30"/>
        <v>2.0584417798919703</v>
      </c>
    </row>
    <row r="1976" spans="1:5" x14ac:dyDescent="0.25">
      <c r="A1976">
        <v>664</v>
      </c>
      <c r="B1976" t="s">
        <v>577</v>
      </c>
      <c r="C1976">
        <v>3.38923344396503</v>
      </c>
      <c r="E1976">
        <f t="shared" si="30"/>
        <v>2.0628070301481705</v>
      </c>
    </row>
    <row r="1977" spans="1:5" x14ac:dyDescent="0.25">
      <c r="A1977">
        <v>3005</v>
      </c>
      <c r="B1977" t="s">
        <v>2607</v>
      </c>
      <c r="C1977">
        <v>3.38907367824604</v>
      </c>
      <c r="E1977">
        <f t="shared" si="30"/>
        <v>2.0629667958671605</v>
      </c>
    </row>
    <row r="1978" spans="1:5" x14ac:dyDescent="0.25">
      <c r="A1978">
        <v>2274</v>
      </c>
      <c r="B1978" t="s">
        <v>1982</v>
      </c>
      <c r="C1978">
        <v>3.3884806283923998</v>
      </c>
      <c r="E1978">
        <f t="shared" si="30"/>
        <v>2.0635598457208006</v>
      </c>
    </row>
    <row r="1979" spans="1:5" x14ac:dyDescent="0.25">
      <c r="A1979">
        <v>2761</v>
      </c>
      <c r="B1979" t="s">
        <v>2396</v>
      </c>
      <c r="C1979">
        <v>3.38377901739692</v>
      </c>
      <c r="E1979">
        <f t="shared" si="30"/>
        <v>2.0682614567162805</v>
      </c>
    </row>
    <row r="1980" spans="1:5" x14ac:dyDescent="0.25">
      <c r="A1980">
        <v>2623</v>
      </c>
      <c r="B1980" t="s">
        <v>2282</v>
      </c>
      <c r="C1980">
        <v>3.3826908552538999</v>
      </c>
      <c r="E1980">
        <f t="shared" si="30"/>
        <v>2.0693496188593006</v>
      </c>
    </row>
    <row r="1981" spans="1:5" x14ac:dyDescent="0.25">
      <c r="A1981">
        <v>2863</v>
      </c>
      <c r="B1981" t="s">
        <v>2490</v>
      </c>
      <c r="C1981">
        <v>3.3782584044105799</v>
      </c>
      <c r="E1981">
        <f t="shared" si="30"/>
        <v>2.0737820697026206</v>
      </c>
    </row>
    <row r="1982" spans="1:5" x14ac:dyDescent="0.25">
      <c r="A1982">
        <v>1454</v>
      </c>
      <c r="B1982" t="s">
        <v>1263</v>
      </c>
      <c r="C1982">
        <v>3.3776714397275698</v>
      </c>
      <c r="E1982">
        <f t="shared" si="30"/>
        <v>2.0743690343856307</v>
      </c>
    </row>
    <row r="1983" spans="1:5" x14ac:dyDescent="0.25">
      <c r="A1983">
        <v>2141</v>
      </c>
      <c r="B1983" t="s">
        <v>1866</v>
      </c>
      <c r="C1983">
        <v>3.3739070069624701</v>
      </c>
      <c r="E1983">
        <f t="shared" si="30"/>
        <v>2.0781334671507303</v>
      </c>
    </row>
    <row r="1984" spans="1:5" x14ac:dyDescent="0.25">
      <c r="A1984">
        <v>191</v>
      </c>
      <c r="B1984" t="s">
        <v>170</v>
      </c>
      <c r="C1984">
        <v>3.3728410855459301</v>
      </c>
      <c r="E1984">
        <f t="shared" si="30"/>
        <v>2.0791993885672704</v>
      </c>
    </row>
    <row r="1985" spans="1:5" x14ac:dyDescent="0.25">
      <c r="A1985">
        <v>740</v>
      </c>
      <c r="B1985" t="s">
        <v>646</v>
      </c>
      <c r="C1985">
        <v>3.3723860519903002</v>
      </c>
      <c r="E1985">
        <f t="shared" si="30"/>
        <v>2.0796544221229003</v>
      </c>
    </row>
    <row r="1986" spans="1:5" x14ac:dyDescent="0.25">
      <c r="A1986">
        <v>2128</v>
      </c>
      <c r="B1986" t="s">
        <v>1853</v>
      </c>
      <c r="C1986">
        <v>3.3708089971066699</v>
      </c>
      <c r="E1986">
        <f t="shared" si="30"/>
        <v>2.0812314770065306</v>
      </c>
    </row>
    <row r="1987" spans="1:5" x14ac:dyDescent="0.25">
      <c r="A1987">
        <v>269</v>
      </c>
      <c r="B1987" t="s">
        <v>240</v>
      </c>
      <c r="C1987">
        <v>3.3696733886788102</v>
      </c>
      <c r="E1987">
        <f t="shared" ref="E1987:E2050" si="31">ABS(C1987-$G$2)</f>
        <v>2.0823670854343903</v>
      </c>
    </row>
    <row r="1988" spans="1:5" x14ac:dyDescent="0.25">
      <c r="A1988">
        <v>564</v>
      </c>
      <c r="B1988" t="s">
        <v>490</v>
      </c>
      <c r="C1988">
        <v>3.3686678606665601</v>
      </c>
      <c r="E1988">
        <f t="shared" si="31"/>
        <v>2.0833726134466404</v>
      </c>
    </row>
    <row r="1989" spans="1:5" x14ac:dyDescent="0.25">
      <c r="A1989">
        <v>1087</v>
      </c>
      <c r="B1989" t="s">
        <v>948</v>
      </c>
      <c r="C1989">
        <v>3.36514280865905</v>
      </c>
      <c r="E1989">
        <f t="shared" si="31"/>
        <v>2.0868976654541505</v>
      </c>
    </row>
    <row r="1990" spans="1:5" x14ac:dyDescent="0.25">
      <c r="A1990">
        <v>2243</v>
      </c>
      <c r="B1990" t="s">
        <v>1956</v>
      </c>
      <c r="C1990">
        <v>3.3632437170250902</v>
      </c>
      <c r="E1990">
        <f t="shared" si="31"/>
        <v>2.0887967570881103</v>
      </c>
    </row>
    <row r="1991" spans="1:5" x14ac:dyDescent="0.25">
      <c r="A1991">
        <v>403</v>
      </c>
      <c r="B1991" t="s">
        <v>352</v>
      </c>
      <c r="C1991">
        <v>3.3573714871098201</v>
      </c>
      <c r="E1991">
        <f t="shared" si="31"/>
        <v>2.0946689870033803</v>
      </c>
    </row>
    <row r="1992" spans="1:5" x14ac:dyDescent="0.25">
      <c r="A1992">
        <v>856</v>
      </c>
      <c r="B1992" t="s">
        <v>750</v>
      </c>
      <c r="C1992">
        <v>3.3566994267430901</v>
      </c>
      <c r="E1992">
        <f t="shared" si="31"/>
        <v>2.0953410473701104</v>
      </c>
    </row>
    <row r="1993" spans="1:5" x14ac:dyDescent="0.25">
      <c r="A1993">
        <v>1097</v>
      </c>
      <c r="B1993" t="s">
        <v>958</v>
      </c>
      <c r="C1993">
        <v>3.3474735978701</v>
      </c>
      <c r="E1993">
        <f t="shared" si="31"/>
        <v>2.1045668762431005</v>
      </c>
    </row>
    <row r="1994" spans="1:5" x14ac:dyDescent="0.25">
      <c r="A1994">
        <v>800</v>
      </c>
      <c r="B1994" t="s">
        <v>701</v>
      </c>
      <c r="C1994">
        <v>3.3386977082769</v>
      </c>
      <c r="E1994">
        <f t="shared" si="31"/>
        <v>2.1133427658363004</v>
      </c>
    </row>
    <row r="1995" spans="1:5" x14ac:dyDescent="0.25">
      <c r="A1995">
        <v>1749</v>
      </c>
      <c r="B1995" t="s">
        <v>1532</v>
      </c>
      <c r="C1995">
        <v>3.3365762095885101</v>
      </c>
      <c r="E1995">
        <f t="shared" si="31"/>
        <v>2.1154642645246904</v>
      </c>
    </row>
    <row r="1996" spans="1:5" x14ac:dyDescent="0.25">
      <c r="A1996">
        <v>1192</v>
      </c>
      <c r="B1996" t="s">
        <v>1042</v>
      </c>
      <c r="C1996">
        <v>3.3115317666958202</v>
      </c>
      <c r="E1996">
        <f t="shared" si="31"/>
        <v>2.1405087074173803</v>
      </c>
    </row>
    <row r="1997" spans="1:5" x14ac:dyDescent="0.25">
      <c r="A1997">
        <v>141</v>
      </c>
      <c r="B1997" t="s">
        <v>125</v>
      </c>
      <c r="C1997">
        <v>3.3114492990518301</v>
      </c>
      <c r="E1997">
        <f t="shared" si="31"/>
        <v>2.1405911750613704</v>
      </c>
    </row>
    <row r="1998" spans="1:5" x14ac:dyDescent="0.25">
      <c r="A1998">
        <v>1716</v>
      </c>
      <c r="B1998" t="s">
        <v>1503</v>
      </c>
      <c r="C1998">
        <v>3.31065600573677</v>
      </c>
      <c r="E1998">
        <f t="shared" si="31"/>
        <v>2.1413844683764305</v>
      </c>
    </row>
    <row r="1999" spans="1:5" x14ac:dyDescent="0.25">
      <c r="A1999">
        <v>2186</v>
      </c>
      <c r="B1999" t="s">
        <v>1908</v>
      </c>
      <c r="C1999">
        <v>3.3105217865119201</v>
      </c>
      <c r="E1999">
        <f t="shared" si="31"/>
        <v>2.1415186876012804</v>
      </c>
    </row>
    <row r="2000" spans="1:5" x14ac:dyDescent="0.25">
      <c r="A2000">
        <v>2987</v>
      </c>
      <c r="B2000" t="s">
        <v>2592</v>
      </c>
      <c r="C2000">
        <v>3.3097470871285299</v>
      </c>
      <c r="E2000">
        <f t="shared" si="31"/>
        <v>2.1422933869846705</v>
      </c>
    </row>
    <row r="2001" spans="1:5" x14ac:dyDescent="0.25">
      <c r="A2001">
        <v>2837</v>
      </c>
      <c r="B2001" t="s">
        <v>2467</v>
      </c>
      <c r="C2001">
        <v>3.30865512285146</v>
      </c>
      <c r="E2001">
        <f t="shared" si="31"/>
        <v>2.1433853512617405</v>
      </c>
    </row>
    <row r="2002" spans="1:5" x14ac:dyDescent="0.25">
      <c r="A2002">
        <v>2363</v>
      </c>
      <c r="B2002" t="s">
        <v>2058</v>
      </c>
      <c r="C2002">
        <v>3.304101645122</v>
      </c>
      <c r="E2002">
        <f t="shared" si="31"/>
        <v>2.1479388289912005</v>
      </c>
    </row>
    <row r="2003" spans="1:5" x14ac:dyDescent="0.25">
      <c r="A2003">
        <v>619</v>
      </c>
      <c r="B2003" t="s">
        <v>540</v>
      </c>
      <c r="C2003">
        <v>3.3034429028256298</v>
      </c>
      <c r="E2003">
        <f t="shared" si="31"/>
        <v>2.1485975712875707</v>
      </c>
    </row>
    <row r="2004" spans="1:5" x14ac:dyDescent="0.25">
      <c r="A2004">
        <v>1676</v>
      </c>
      <c r="B2004" t="s">
        <v>1469</v>
      </c>
      <c r="C2004">
        <v>3.3034391750079601</v>
      </c>
      <c r="E2004">
        <f t="shared" si="31"/>
        <v>2.1486012991052403</v>
      </c>
    </row>
    <row r="2005" spans="1:5" x14ac:dyDescent="0.25">
      <c r="A2005">
        <v>2458</v>
      </c>
      <c r="B2005" t="s">
        <v>2142</v>
      </c>
      <c r="C2005">
        <v>3.3001983154781298</v>
      </c>
      <c r="E2005">
        <f t="shared" si="31"/>
        <v>2.1518421586350707</v>
      </c>
    </row>
    <row r="2006" spans="1:5" x14ac:dyDescent="0.25">
      <c r="A2006">
        <v>1312</v>
      </c>
      <c r="B2006" t="s">
        <v>1142</v>
      </c>
      <c r="C2006">
        <v>3.29800028549178</v>
      </c>
      <c r="E2006">
        <f t="shared" si="31"/>
        <v>2.1540401886214204</v>
      </c>
    </row>
    <row r="2007" spans="1:5" x14ac:dyDescent="0.25">
      <c r="A2007">
        <v>2168</v>
      </c>
      <c r="B2007" t="s">
        <v>1892</v>
      </c>
      <c r="C2007">
        <v>3.28491440606776</v>
      </c>
      <c r="E2007">
        <f t="shared" si="31"/>
        <v>2.1671260680454405</v>
      </c>
    </row>
    <row r="2008" spans="1:5" x14ac:dyDescent="0.25">
      <c r="A2008">
        <v>1882</v>
      </c>
      <c r="B2008" t="s">
        <v>1645</v>
      </c>
      <c r="C2008">
        <v>3.2811468539614701</v>
      </c>
      <c r="E2008">
        <f t="shared" si="31"/>
        <v>2.1708936201517304</v>
      </c>
    </row>
    <row r="2009" spans="1:5" x14ac:dyDescent="0.25">
      <c r="A2009">
        <v>1664</v>
      </c>
      <c r="B2009" t="s">
        <v>1459</v>
      </c>
      <c r="C2009">
        <v>3.2807752191689898</v>
      </c>
      <c r="E2009">
        <f t="shared" si="31"/>
        <v>2.1712652549442106</v>
      </c>
    </row>
    <row r="2010" spans="1:5" x14ac:dyDescent="0.25">
      <c r="A2010">
        <v>364</v>
      </c>
      <c r="B2010" t="s">
        <v>319</v>
      </c>
      <c r="C2010">
        <v>3.2780348804736801</v>
      </c>
      <c r="E2010">
        <f t="shared" si="31"/>
        <v>2.1740055936395204</v>
      </c>
    </row>
    <row r="2011" spans="1:5" x14ac:dyDescent="0.25">
      <c r="A2011">
        <v>146</v>
      </c>
      <c r="B2011" t="s">
        <v>130</v>
      </c>
      <c r="C2011">
        <v>3.2747832337693499</v>
      </c>
      <c r="E2011">
        <f t="shared" si="31"/>
        <v>2.1772572403438506</v>
      </c>
    </row>
    <row r="2012" spans="1:5" x14ac:dyDescent="0.25">
      <c r="A2012">
        <v>1005</v>
      </c>
      <c r="B2012" t="s">
        <v>875</v>
      </c>
      <c r="C2012">
        <v>3.2706136523691698</v>
      </c>
      <c r="E2012">
        <f t="shared" si="31"/>
        <v>2.1814268217440307</v>
      </c>
    </row>
    <row r="2013" spans="1:5" x14ac:dyDescent="0.25">
      <c r="A2013">
        <v>1572</v>
      </c>
      <c r="B2013" t="s">
        <v>1372</v>
      </c>
      <c r="C2013">
        <v>3.2704133452575199</v>
      </c>
      <c r="E2013">
        <f t="shared" si="31"/>
        <v>2.1816271288556806</v>
      </c>
    </row>
    <row r="2014" spans="1:5" x14ac:dyDescent="0.25">
      <c r="A2014">
        <v>2842</v>
      </c>
      <c r="B2014" t="s">
        <v>2472</v>
      </c>
      <c r="C2014">
        <v>3.2691521379610702</v>
      </c>
      <c r="E2014">
        <f t="shared" si="31"/>
        <v>2.1828883361521303</v>
      </c>
    </row>
    <row r="2015" spans="1:5" x14ac:dyDescent="0.25">
      <c r="A2015">
        <v>1678</v>
      </c>
      <c r="B2015" t="s">
        <v>1471</v>
      </c>
      <c r="C2015">
        <v>3.2691235652895601</v>
      </c>
      <c r="E2015">
        <f t="shared" si="31"/>
        <v>2.1829169088236404</v>
      </c>
    </row>
    <row r="2016" spans="1:5" x14ac:dyDescent="0.25">
      <c r="A2016">
        <v>3145</v>
      </c>
      <c r="B2016" t="s">
        <v>2726</v>
      </c>
      <c r="C2016">
        <v>3.25957934700281</v>
      </c>
      <c r="E2016">
        <f t="shared" si="31"/>
        <v>2.1924611271103904</v>
      </c>
    </row>
    <row r="2017" spans="1:5" x14ac:dyDescent="0.25">
      <c r="A2017">
        <v>2567</v>
      </c>
      <c r="B2017" t="s">
        <v>2234</v>
      </c>
      <c r="C2017">
        <v>3.25741253655</v>
      </c>
      <c r="E2017">
        <f t="shared" si="31"/>
        <v>2.1946279375632005</v>
      </c>
    </row>
    <row r="2018" spans="1:5" x14ac:dyDescent="0.25">
      <c r="A2018">
        <v>2264</v>
      </c>
      <c r="B2018" t="s">
        <v>1973</v>
      </c>
      <c r="C2018">
        <v>3.2567639144477201</v>
      </c>
      <c r="E2018">
        <f t="shared" si="31"/>
        <v>2.1952765596654804</v>
      </c>
    </row>
    <row r="2019" spans="1:5" x14ac:dyDescent="0.25">
      <c r="A2019">
        <v>1084</v>
      </c>
      <c r="B2019" t="s">
        <v>945</v>
      </c>
      <c r="C2019">
        <v>3.2541793586210601</v>
      </c>
      <c r="E2019">
        <f t="shared" si="31"/>
        <v>2.1978611154921404</v>
      </c>
    </row>
    <row r="2020" spans="1:5" x14ac:dyDescent="0.25">
      <c r="A2020">
        <v>279</v>
      </c>
      <c r="B2020" t="s">
        <v>249</v>
      </c>
      <c r="C2020">
        <v>3.25364968395558</v>
      </c>
      <c r="E2020">
        <f t="shared" si="31"/>
        <v>2.1983907901576205</v>
      </c>
    </row>
    <row r="2021" spans="1:5" x14ac:dyDescent="0.25">
      <c r="A2021">
        <v>1176</v>
      </c>
      <c r="B2021" t="s">
        <v>1029</v>
      </c>
      <c r="C2021">
        <v>3.2527512811688202</v>
      </c>
      <c r="E2021">
        <f t="shared" si="31"/>
        <v>2.1992891929443803</v>
      </c>
    </row>
    <row r="2022" spans="1:5" x14ac:dyDescent="0.25">
      <c r="A2022">
        <v>169</v>
      </c>
      <c r="B2022" t="s">
        <v>152</v>
      </c>
      <c r="C2022">
        <v>3.2526237716566602</v>
      </c>
      <c r="E2022">
        <f t="shared" si="31"/>
        <v>2.1994167024565403</v>
      </c>
    </row>
    <row r="2023" spans="1:5" x14ac:dyDescent="0.25">
      <c r="A2023">
        <v>1619</v>
      </c>
      <c r="B2023" t="s">
        <v>1415</v>
      </c>
      <c r="C2023">
        <v>3.2468907339050799</v>
      </c>
      <c r="E2023">
        <f t="shared" si="31"/>
        <v>2.2051497402081206</v>
      </c>
    </row>
    <row r="2024" spans="1:5" x14ac:dyDescent="0.25">
      <c r="A2024">
        <v>335</v>
      </c>
      <c r="B2024" t="s">
        <v>292</v>
      </c>
      <c r="C2024">
        <v>3.2434818449362202</v>
      </c>
      <c r="E2024">
        <f t="shared" si="31"/>
        <v>2.2085586291769803</v>
      </c>
    </row>
    <row r="2025" spans="1:5" x14ac:dyDescent="0.25">
      <c r="A2025">
        <v>848</v>
      </c>
      <c r="B2025" t="s">
        <v>742</v>
      </c>
      <c r="C2025">
        <v>3.2379865033005699</v>
      </c>
      <c r="E2025">
        <f t="shared" si="31"/>
        <v>2.2140539708126306</v>
      </c>
    </row>
    <row r="2026" spans="1:5" x14ac:dyDescent="0.25">
      <c r="A2026">
        <v>2850</v>
      </c>
      <c r="B2026" t="s">
        <v>2480</v>
      </c>
      <c r="C2026">
        <v>3.22725657354041</v>
      </c>
      <c r="E2026">
        <f t="shared" si="31"/>
        <v>2.2247839005727905</v>
      </c>
    </row>
    <row r="2027" spans="1:5" x14ac:dyDescent="0.25">
      <c r="A2027">
        <v>2161</v>
      </c>
      <c r="B2027" t="s">
        <v>1885</v>
      </c>
      <c r="C2027">
        <v>3.2249364063439501</v>
      </c>
      <c r="E2027">
        <f t="shared" si="31"/>
        <v>2.2271040677692504</v>
      </c>
    </row>
    <row r="2028" spans="1:5" x14ac:dyDescent="0.25">
      <c r="A2028">
        <v>1665</v>
      </c>
      <c r="B2028" t="s">
        <v>1460</v>
      </c>
      <c r="C2028">
        <v>3.2236901759531902</v>
      </c>
      <c r="E2028">
        <f t="shared" si="31"/>
        <v>2.2283502981600103</v>
      </c>
    </row>
    <row r="2029" spans="1:5" x14ac:dyDescent="0.25">
      <c r="A2029">
        <v>1254</v>
      </c>
      <c r="B2029" t="s">
        <v>1095</v>
      </c>
      <c r="C2029">
        <v>3.2192018821249402</v>
      </c>
      <c r="E2029">
        <f t="shared" si="31"/>
        <v>2.2328385919882603</v>
      </c>
    </row>
    <row r="2030" spans="1:5" x14ac:dyDescent="0.25">
      <c r="A2030">
        <v>1924</v>
      </c>
      <c r="B2030" t="s">
        <v>1684</v>
      </c>
      <c r="C2030">
        <v>3.21764334502106</v>
      </c>
      <c r="E2030">
        <f t="shared" si="31"/>
        <v>2.2343971290921405</v>
      </c>
    </row>
    <row r="2031" spans="1:5" x14ac:dyDescent="0.25">
      <c r="A2031">
        <v>794</v>
      </c>
      <c r="B2031" t="s">
        <v>695</v>
      </c>
      <c r="C2031">
        <v>3.2167170422754001</v>
      </c>
      <c r="E2031">
        <f t="shared" si="31"/>
        <v>2.2353234318378004</v>
      </c>
    </row>
    <row r="2032" spans="1:5" x14ac:dyDescent="0.25">
      <c r="A2032">
        <v>1407</v>
      </c>
      <c r="B2032" t="s">
        <v>1225</v>
      </c>
      <c r="C2032">
        <v>3.2121960116101</v>
      </c>
      <c r="E2032">
        <f t="shared" si="31"/>
        <v>2.2398444625031004</v>
      </c>
    </row>
    <row r="2033" spans="1:5" x14ac:dyDescent="0.25">
      <c r="A2033">
        <v>408</v>
      </c>
      <c r="B2033" t="s">
        <v>356</v>
      </c>
      <c r="C2033">
        <v>3.2091510734906099</v>
      </c>
      <c r="E2033">
        <f t="shared" si="31"/>
        <v>2.2428894006225906</v>
      </c>
    </row>
    <row r="2034" spans="1:5" x14ac:dyDescent="0.25">
      <c r="A2034">
        <v>1465</v>
      </c>
      <c r="B2034" t="s">
        <v>1273</v>
      </c>
      <c r="C2034">
        <v>3.2078872665734002</v>
      </c>
      <c r="E2034">
        <f t="shared" si="31"/>
        <v>2.2441532075398003</v>
      </c>
    </row>
    <row r="2035" spans="1:5" x14ac:dyDescent="0.25">
      <c r="A2035">
        <v>667</v>
      </c>
      <c r="B2035" t="s">
        <v>580</v>
      </c>
      <c r="C2035">
        <v>3.19988219459111</v>
      </c>
      <c r="E2035">
        <f t="shared" si="31"/>
        <v>2.2521582795220905</v>
      </c>
    </row>
    <row r="2036" spans="1:5" x14ac:dyDescent="0.25">
      <c r="A2036">
        <v>1663</v>
      </c>
      <c r="B2036" t="s">
        <v>1458</v>
      </c>
      <c r="C2036">
        <v>3.19752348825488</v>
      </c>
      <c r="E2036">
        <f t="shared" si="31"/>
        <v>2.2545169858583205</v>
      </c>
    </row>
    <row r="2037" spans="1:5" x14ac:dyDescent="0.25">
      <c r="A2037">
        <v>1256</v>
      </c>
      <c r="B2037" t="s">
        <v>1097</v>
      </c>
      <c r="C2037">
        <v>3.1965092335254499</v>
      </c>
      <c r="E2037">
        <f t="shared" si="31"/>
        <v>2.2555312405877506</v>
      </c>
    </row>
    <row r="2038" spans="1:5" x14ac:dyDescent="0.25">
      <c r="A2038">
        <v>1051</v>
      </c>
      <c r="B2038" t="s">
        <v>918</v>
      </c>
      <c r="C2038">
        <v>3.1951346811763899</v>
      </c>
      <c r="E2038">
        <f t="shared" si="31"/>
        <v>2.2569057929368106</v>
      </c>
    </row>
    <row r="2039" spans="1:5" x14ac:dyDescent="0.25">
      <c r="A2039">
        <v>1592</v>
      </c>
      <c r="B2039" t="s">
        <v>1391</v>
      </c>
      <c r="C2039">
        <v>3.1937911421737799</v>
      </c>
      <c r="E2039">
        <f t="shared" si="31"/>
        <v>2.2582493319394206</v>
      </c>
    </row>
    <row r="2040" spans="1:5" x14ac:dyDescent="0.25">
      <c r="A2040">
        <v>334</v>
      </c>
      <c r="B2040" t="s">
        <v>291</v>
      </c>
      <c r="C2040">
        <v>3.1874403189225302</v>
      </c>
      <c r="E2040">
        <f t="shared" si="31"/>
        <v>2.2646001551906703</v>
      </c>
    </row>
    <row r="2041" spans="1:5" x14ac:dyDescent="0.25">
      <c r="A2041">
        <v>1117</v>
      </c>
      <c r="B2041" t="s">
        <v>977</v>
      </c>
      <c r="C2041">
        <v>3.18717514571104</v>
      </c>
      <c r="E2041">
        <f t="shared" si="31"/>
        <v>2.2648653284021605</v>
      </c>
    </row>
    <row r="2042" spans="1:5" x14ac:dyDescent="0.25">
      <c r="A2042">
        <v>879</v>
      </c>
      <c r="B2042" t="s">
        <v>770</v>
      </c>
      <c r="C2042">
        <v>3.1850441687273898</v>
      </c>
      <c r="E2042">
        <f t="shared" si="31"/>
        <v>2.2669963053858107</v>
      </c>
    </row>
    <row r="2043" spans="1:5" x14ac:dyDescent="0.25">
      <c r="A2043">
        <v>3158</v>
      </c>
      <c r="B2043" t="s">
        <v>2734</v>
      </c>
      <c r="C2043">
        <v>3.18391801334164</v>
      </c>
      <c r="E2043">
        <f t="shared" si="31"/>
        <v>2.2681224607715604</v>
      </c>
    </row>
    <row r="2044" spans="1:5" x14ac:dyDescent="0.25">
      <c r="A2044">
        <v>1552</v>
      </c>
      <c r="B2044" t="s">
        <v>1353</v>
      </c>
      <c r="C2044">
        <v>3.1818157870738899</v>
      </c>
      <c r="E2044">
        <f t="shared" si="31"/>
        <v>2.2702246870393106</v>
      </c>
    </row>
    <row r="2045" spans="1:5" x14ac:dyDescent="0.25">
      <c r="A2045">
        <v>1615</v>
      </c>
      <c r="B2045" t="s">
        <v>1411</v>
      </c>
      <c r="C2045">
        <v>3.1753913419444499</v>
      </c>
      <c r="E2045">
        <f t="shared" si="31"/>
        <v>2.2766491321687505</v>
      </c>
    </row>
    <row r="2046" spans="1:5" x14ac:dyDescent="0.25">
      <c r="A2046">
        <v>1207</v>
      </c>
      <c r="B2046" t="s">
        <v>1057</v>
      </c>
      <c r="C2046">
        <v>3.1717058836047398</v>
      </c>
      <c r="E2046">
        <f t="shared" si="31"/>
        <v>2.2803345905084607</v>
      </c>
    </row>
    <row r="2047" spans="1:5" x14ac:dyDescent="0.25">
      <c r="A2047">
        <v>2977</v>
      </c>
      <c r="B2047" t="s">
        <v>2583</v>
      </c>
      <c r="C2047">
        <v>3.1679963525396002</v>
      </c>
      <c r="E2047">
        <f t="shared" si="31"/>
        <v>2.2840441215736003</v>
      </c>
    </row>
    <row r="2048" spans="1:5" x14ac:dyDescent="0.25">
      <c r="A2048">
        <v>875</v>
      </c>
      <c r="B2048" t="s">
        <v>767</v>
      </c>
      <c r="C2048">
        <v>3.1647683120268799</v>
      </c>
      <c r="E2048">
        <f t="shared" si="31"/>
        <v>2.2872721620863206</v>
      </c>
    </row>
    <row r="2049" spans="1:5" x14ac:dyDescent="0.25">
      <c r="A2049">
        <v>1101</v>
      </c>
      <c r="B2049" t="s">
        <v>962</v>
      </c>
      <c r="C2049">
        <v>3.1636731791013699</v>
      </c>
      <c r="E2049">
        <f t="shared" si="31"/>
        <v>2.2883672950118306</v>
      </c>
    </row>
    <row r="2050" spans="1:5" x14ac:dyDescent="0.25">
      <c r="A2050">
        <v>79</v>
      </c>
      <c r="B2050" t="s">
        <v>72</v>
      </c>
      <c r="C2050">
        <v>3.1629741512374201</v>
      </c>
      <c r="E2050">
        <f t="shared" si="31"/>
        <v>2.2890663228757804</v>
      </c>
    </row>
    <row r="2051" spans="1:5" x14ac:dyDescent="0.25">
      <c r="A2051">
        <v>1477</v>
      </c>
      <c r="B2051" t="s">
        <v>1284</v>
      </c>
      <c r="C2051">
        <v>3.1624734735888902</v>
      </c>
      <c r="E2051">
        <f t="shared" ref="E2051:E2114" si="32">ABS(C2051-$G$2)</f>
        <v>2.2895670005243103</v>
      </c>
    </row>
    <row r="2052" spans="1:5" x14ac:dyDescent="0.25">
      <c r="A2052">
        <v>1545</v>
      </c>
      <c r="B2052" t="s">
        <v>1346</v>
      </c>
      <c r="C2052">
        <v>3.1584032070616401</v>
      </c>
      <c r="E2052">
        <f t="shared" si="32"/>
        <v>2.2936372670515603</v>
      </c>
    </row>
    <row r="2053" spans="1:5" x14ac:dyDescent="0.25">
      <c r="A2053">
        <v>2130</v>
      </c>
      <c r="B2053" t="s">
        <v>1855</v>
      </c>
      <c r="C2053">
        <v>3.1542694161895701</v>
      </c>
      <c r="E2053">
        <f t="shared" si="32"/>
        <v>2.2977710579236303</v>
      </c>
    </row>
    <row r="2054" spans="1:5" x14ac:dyDescent="0.25">
      <c r="A2054">
        <v>2029</v>
      </c>
      <c r="B2054" t="s">
        <v>1771</v>
      </c>
      <c r="C2054">
        <v>3.15073597460988</v>
      </c>
      <c r="E2054">
        <f t="shared" si="32"/>
        <v>2.3013044995033205</v>
      </c>
    </row>
    <row r="2055" spans="1:5" x14ac:dyDescent="0.25">
      <c r="A2055">
        <v>1727</v>
      </c>
      <c r="B2055" t="s">
        <v>1513</v>
      </c>
      <c r="C2055">
        <v>3.1483065386919198</v>
      </c>
      <c r="E2055">
        <f t="shared" si="32"/>
        <v>2.3037339354212807</v>
      </c>
    </row>
    <row r="2056" spans="1:5" x14ac:dyDescent="0.25">
      <c r="A2056">
        <v>912</v>
      </c>
      <c r="B2056" t="s">
        <v>798</v>
      </c>
      <c r="C2056">
        <v>3.14509311719145</v>
      </c>
      <c r="E2056">
        <f t="shared" si="32"/>
        <v>2.3069473569217505</v>
      </c>
    </row>
    <row r="2057" spans="1:5" x14ac:dyDescent="0.25">
      <c r="A2057">
        <v>2938</v>
      </c>
      <c r="B2057" t="s">
        <v>2550</v>
      </c>
      <c r="C2057">
        <v>3.1396498772477601</v>
      </c>
      <c r="E2057">
        <f t="shared" si="32"/>
        <v>2.3123905968654404</v>
      </c>
    </row>
    <row r="2058" spans="1:5" x14ac:dyDescent="0.25">
      <c r="A2058">
        <v>1557</v>
      </c>
      <c r="B2058" t="s">
        <v>1358</v>
      </c>
      <c r="C2058">
        <v>3.1374694874789699</v>
      </c>
      <c r="E2058">
        <f t="shared" si="32"/>
        <v>2.3145709866342306</v>
      </c>
    </row>
    <row r="2059" spans="1:5" x14ac:dyDescent="0.25">
      <c r="A2059">
        <v>2717</v>
      </c>
      <c r="B2059" t="s">
        <v>2361</v>
      </c>
      <c r="C2059">
        <v>3.13455063908631</v>
      </c>
      <c r="E2059">
        <f t="shared" si="32"/>
        <v>2.3174898350268904</v>
      </c>
    </row>
    <row r="2060" spans="1:5" x14ac:dyDescent="0.25">
      <c r="A2060">
        <v>996</v>
      </c>
      <c r="B2060" t="s">
        <v>866</v>
      </c>
      <c r="C2060">
        <v>3.1268698847426499</v>
      </c>
      <c r="E2060">
        <f t="shared" si="32"/>
        <v>2.3251705893705505</v>
      </c>
    </row>
    <row r="2061" spans="1:5" x14ac:dyDescent="0.25">
      <c r="A2061">
        <v>412</v>
      </c>
      <c r="B2061" t="s">
        <v>359</v>
      </c>
      <c r="C2061">
        <v>3.1255232882013102</v>
      </c>
      <c r="E2061">
        <f t="shared" si="32"/>
        <v>2.3265171859118903</v>
      </c>
    </row>
    <row r="2062" spans="1:5" x14ac:dyDescent="0.25">
      <c r="A2062">
        <v>323</v>
      </c>
      <c r="B2062" t="s">
        <v>283</v>
      </c>
      <c r="C2062">
        <v>3.12231512027688</v>
      </c>
      <c r="E2062">
        <f t="shared" si="32"/>
        <v>2.3297253538363205</v>
      </c>
    </row>
    <row r="2063" spans="1:5" x14ac:dyDescent="0.25">
      <c r="A2063">
        <v>1282</v>
      </c>
      <c r="B2063" t="s">
        <v>1117</v>
      </c>
      <c r="C2063">
        <v>3.1134588802616001</v>
      </c>
      <c r="E2063">
        <f t="shared" si="32"/>
        <v>2.3385815938516004</v>
      </c>
    </row>
    <row r="2064" spans="1:5" x14ac:dyDescent="0.25">
      <c r="A2064">
        <v>327</v>
      </c>
      <c r="B2064" t="s">
        <v>285</v>
      </c>
      <c r="C2064">
        <v>3.1122762503739101</v>
      </c>
      <c r="E2064">
        <f t="shared" si="32"/>
        <v>2.3397642237392904</v>
      </c>
    </row>
    <row r="2065" spans="1:5" x14ac:dyDescent="0.25">
      <c r="A2065">
        <v>2193</v>
      </c>
      <c r="B2065" t="s">
        <v>1915</v>
      </c>
      <c r="C2065">
        <v>3.1019971374595099</v>
      </c>
      <c r="E2065">
        <f t="shared" si="32"/>
        <v>2.3500433366536906</v>
      </c>
    </row>
    <row r="2066" spans="1:5" x14ac:dyDescent="0.25">
      <c r="A2066">
        <v>2244</v>
      </c>
      <c r="B2066" t="s">
        <v>1957</v>
      </c>
      <c r="C2066">
        <v>3.0963493529386401</v>
      </c>
      <c r="E2066">
        <f t="shared" si="32"/>
        <v>2.3556911211745604</v>
      </c>
    </row>
    <row r="2067" spans="1:5" x14ac:dyDescent="0.25">
      <c r="A2067">
        <v>2995</v>
      </c>
      <c r="B2067" t="s">
        <v>2599</v>
      </c>
      <c r="C2067">
        <v>3.0921962061656401</v>
      </c>
      <c r="E2067">
        <f t="shared" si="32"/>
        <v>2.3598442679475604</v>
      </c>
    </row>
    <row r="2068" spans="1:5" x14ac:dyDescent="0.25">
      <c r="A2068">
        <v>3161</v>
      </c>
      <c r="B2068" t="s">
        <v>2736</v>
      </c>
      <c r="C2068">
        <v>3.0847640718299498</v>
      </c>
      <c r="E2068">
        <f t="shared" si="32"/>
        <v>2.3672764022832506</v>
      </c>
    </row>
    <row r="2069" spans="1:5" x14ac:dyDescent="0.25">
      <c r="A2069">
        <v>1172</v>
      </c>
      <c r="B2069" t="s">
        <v>1025</v>
      </c>
      <c r="C2069">
        <v>3.0816145780720099</v>
      </c>
      <c r="E2069">
        <f t="shared" si="32"/>
        <v>2.3704258960411906</v>
      </c>
    </row>
    <row r="2070" spans="1:5" x14ac:dyDescent="0.25">
      <c r="A2070">
        <v>3105</v>
      </c>
      <c r="B2070" t="s">
        <v>2689</v>
      </c>
      <c r="C2070">
        <v>3.08071122407009</v>
      </c>
      <c r="E2070">
        <f t="shared" si="32"/>
        <v>2.3713292500431105</v>
      </c>
    </row>
    <row r="2071" spans="1:5" x14ac:dyDescent="0.25">
      <c r="A2071">
        <v>1368</v>
      </c>
      <c r="B2071" t="s">
        <v>1188</v>
      </c>
      <c r="C2071">
        <v>3.0732228700792801</v>
      </c>
      <c r="E2071">
        <f t="shared" si="32"/>
        <v>2.3788176040339204</v>
      </c>
    </row>
    <row r="2072" spans="1:5" x14ac:dyDescent="0.25">
      <c r="A2072">
        <v>351</v>
      </c>
      <c r="B2072" t="s">
        <v>308</v>
      </c>
      <c r="C2072">
        <v>3.0721638206052799</v>
      </c>
      <c r="E2072">
        <f t="shared" si="32"/>
        <v>2.3798766535079205</v>
      </c>
    </row>
    <row r="2073" spans="1:5" x14ac:dyDescent="0.25">
      <c r="A2073">
        <v>2279</v>
      </c>
      <c r="B2073" t="s">
        <v>1987</v>
      </c>
      <c r="C2073">
        <v>3.0585990636456302</v>
      </c>
      <c r="E2073">
        <f t="shared" si="32"/>
        <v>2.3934414104675703</v>
      </c>
    </row>
    <row r="2074" spans="1:5" x14ac:dyDescent="0.25">
      <c r="A2074">
        <v>347</v>
      </c>
      <c r="B2074" t="s">
        <v>304</v>
      </c>
      <c r="C2074">
        <v>3.0521752468902399</v>
      </c>
      <c r="E2074">
        <f t="shared" si="32"/>
        <v>2.3998652272229606</v>
      </c>
    </row>
    <row r="2075" spans="1:5" x14ac:dyDescent="0.25">
      <c r="A2075">
        <v>1657</v>
      </c>
      <c r="B2075" t="s">
        <v>1452</v>
      </c>
      <c r="C2075">
        <v>3.0509115798673001</v>
      </c>
      <c r="E2075">
        <f t="shared" si="32"/>
        <v>2.4011288942459004</v>
      </c>
    </row>
    <row r="2076" spans="1:5" x14ac:dyDescent="0.25">
      <c r="A2076">
        <v>586</v>
      </c>
      <c r="B2076" t="s">
        <v>508</v>
      </c>
      <c r="C2076">
        <v>3.0424495437571801</v>
      </c>
      <c r="E2076">
        <f t="shared" si="32"/>
        <v>2.4095909303560203</v>
      </c>
    </row>
    <row r="2077" spans="1:5" x14ac:dyDescent="0.25">
      <c r="A2077">
        <v>3069</v>
      </c>
      <c r="B2077" t="s">
        <v>2663</v>
      </c>
      <c r="C2077">
        <v>3.0361782328984401</v>
      </c>
      <c r="E2077">
        <f t="shared" si="32"/>
        <v>2.4158622412147603</v>
      </c>
    </row>
    <row r="2078" spans="1:5" x14ac:dyDescent="0.25">
      <c r="A2078">
        <v>1228</v>
      </c>
      <c r="B2078" t="s">
        <v>1071</v>
      </c>
      <c r="C2078">
        <v>3.03015308162913</v>
      </c>
      <c r="E2078">
        <f t="shared" si="32"/>
        <v>2.4218873924840705</v>
      </c>
    </row>
    <row r="2079" spans="1:5" x14ac:dyDescent="0.25">
      <c r="A2079">
        <v>1373</v>
      </c>
      <c r="B2079" t="s">
        <v>1193</v>
      </c>
      <c r="C2079">
        <v>3.02540365616467</v>
      </c>
      <c r="E2079">
        <f t="shared" si="32"/>
        <v>2.4266368179485305</v>
      </c>
    </row>
    <row r="2080" spans="1:5" x14ac:dyDescent="0.25">
      <c r="A2080">
        <v>1677</v>
      </c>
      <c r="B2080" t="s">
        <v>1470</v>
      </c>
      <c r="C2080">
        <v>3.0072614629938701</v>
      </c>
      <c r="E2080">
        <f t="shared" si="32"/>
        <v>2.4447790111193304</v>
      </c>
    </row>
    <row r="2081" spans="1:5" x14ac:dyDescent="0.25">
      <c r="A2081">
        <v>2310</v>
      </c>
      <c r="B2081" t="s">
        <v>2015</v>
      </c>
      <c r="C2081">
        <v>2.9993714423501099</v>
      </c>
      <c r="E2081">
        <f t="shared" si="32"/>
        <v>2.4526690317630906</v>
      </c>
    </row>
    <row r="2082" spans="1:5" x14ac:dyDescent="0.25">
      <c r="A2082">
        <v>420</v>
      </c>
      <c r="B2082" t="s">
        <v>367</v>
      </c>
      <c r="C2082">
        <v>2.9975511326020499</v>
      </c>
      <c r="E2082">
        <f t="shared" si="32"/>
        <v>2.4544893415111506</v>
      </c>
    </row>
    <row r="2083" spans="1:5" x14ac:dyDescent="0.25">
      <c r="A2083">
        <v>2664</v>
      </c>
      <c r="B2083" t="s">
        <v>2317</v>
      </c>
      <c r="C2083">
        <v>2.99150374696791</v>
      </c>
      <c r="E2083">
        <f t="shared" si="32"/>
        <v>2.4605367271452905</v>
      </c>
    </row>
    <row r="2084" spans="1:5" x14ac:dyDescent="0.25">
      <c r="A2084">
        <v>1548</v>
      </c>
      <c r="B2084" t="s">
        <v>1349</v>
      </c>
      <c r="C2084">
        <v>2.9912014887443701</v>
      </c>
      <c r="E2084">
        <f t="shared" si="32"/>
        <v>2.4608389853688304</v>
      </c>
    </row>
    <row r="2085" spans="1:5" x14ac:dyDescent="0.25">
      <c r="A2085">
        <v>1781</v>
      </c>
      <c r="B2085" t="s">
        <v>1558</v>
      </c>
      <c r="C2085">
        <v>2.98292958121761</v>
      </c>
      <c r="E2085">
        <f t="shared" si="32"/>
        <v>2.4691108928955905</v>
      </c>
    </row>
    <row r="2086" spans="1:5" x14ac:dyDescent="0.25">
      <c r="A2086">
        <v>496</v>
      </c>
      <c r="B2086" t="s">
        <v>431</v>
      </c>
      <c r="C2086">
        <v>2.9798049702595701</v>
      </c>
      <c r="E2086">
        <f t="shared" si="32"/>
        <v>2.4722355038536303</v>
      </c>
    </row>
    <row r="2087" spans="1:5" x14ac:dyDescent="0.25">
      <c r="A2087">
        <v>1546</v>
      </c>
      <c r="B2087" t="s">
        <v>1347</v>
      </c>
      <c r="C2087">
        <v>2.97176448498585</v>
      </c>
      <c r="E2087">
        <f t="shared" si="32"/>
        <v>2.4802759891273505</v>
      </c>
    </row>
    <row r="2088" spans="1:5" x14ac:dyDescent="0.25">
      <c r="A2088">
        <v>2646</v>
      </c>
      <c r="B2088" t="s">
        <v>2302</v>
      </c>
      <c r="C2088">
        <v>2.9712263414891198</v>
      </c>
      <c r="E2088">
        <f t="shared" si="32"/>
        <v>2.4808141326240807</v>
      </c>
    </row>
    <row r="2089" spans="1:5" x14ac:dyDescent="0.25">
      <c r="A2089">
        <v>981</v>
      </c>
      <c r="B2089" t="s">
        <v>853</v>
      </c>
      <c r="C2089">
        <v>2.9699787702512102</v>
      </c>
      <c r="E2089">
        <f t="shared" si="32"/>
        <v>2.4820617038619903</v>
      </c>
    </row>
    <row r="2090" spans="1:5" x14ac:dyDescent="0.25">
      <c r="A2090">
        <v>784</v>
      </c>
      <c r="B2090" t="s">
        <v>687</v>
      </c>
      <c r="C2090">
        <v>2.9699209921844201</v>
      </c>
      <c r="E2090">
        <f t="shared" si="32"/>
        <v>2.4821194819287804</v>
      </c>
    </row>
    <row r="2091" spans="1:5" x14ac:dyDescent="0.25">
      <c r="A2091">
        <v>1967</v>
      </c>
      <c r="B2091" t="s">
        <v>1720</v>
      </c>
      <c r="C2091">
        <v>2.9692183167261499</v>
      </c>
      <c r="E2091">
        <f t="shared" si="32"/>
        <v>2.4828221573870506</v>
      </c>
    </row>
    <row r="2092" spans="1:5" x14ac:dyDescent="0.25">
      <c r="A2092">
        <v>1554</v>
      </c>
      <c r="B2092" t="s">
        <v>1355</v>
      </c>
      <c r="C2092">
        <v>2.9683410705744602</v>
      </c>
      <c r="E2092">
        <f t="shared" si="32"/>
        <v>2.4836994035387403</v>
      </c>
    </row>
    <row r="2093" spans="1:5" x14ac:dyDescent="0.25">
      <c r="A2093">
        <v>2612</v>
      </c>
      <c r="B2093" t="s">
        <v>2273</v>
      </c>
      <c r="C2093">
        <v>2.9669799004022299</v>
      </c>
      <c r="E2093">
        <f t="shared" si="32"/>
        <v>2.4850605737109706</v>
      </c>
    </row>
    <row r="2094" spans="1:5" x14ac:dyDescent="0.25">
      <c r="A2094">
        <v>1423</v>
      </c>
      <c r="B2094" t="s">
        <v>1239</v>
      </c>
      <c r="C2094">
        <v>2.9623644264999198</v>
      </c>
      <c r="E2094">
        <f t="shared" si="32"/>
        <v>2.4896760476132807</v>
      </c>
    </row>
    <row r="2095" spans="1:5" x14ac:dyDescent="0.25">
      <c r="A2095">
        <v>793</v>
      </c>
      <c r="B2095" t="s">
        <v>694</v>
      </c>
      <c r="C2095">
        <v>2.9613090927722201</v>
      </c>
      <c r="E2095">
        <f t="shared" si="32"/>
        <v>2.4907313813409804</v>
      </c>
    </row>
    <row r="2096" spans="1:5" x14ac:dyDescent="0.25">
      <c r="A2096">
        <v>2183</v>
      </c>
      <c r="B2096" t="s">
        <v>1905</v>
      </c>
      <c r="C2096">
        <v>2.9605993550121399</v>
      </c>
      <c r="E2096">
        <f t="shared" si="32"/>
        <v>2.4914411191010606</v>
      </c>
    </row>
    <row r="2097" spans="1:5" x14ac:dyDescent="0.25">
      <c r="A2097">
        <v>137</v>
      </c>
      <c r="B2097" t="s">
        <v>121</v>
      </c>
      <c r="C2097">
        <v>2.9592814854776202</v>
      </c>
      <c r="E2097">
        <f t="shared" si="32"/>
        <v>2.4927589886355803</v>
      </c>
    </row>
    <row r="2098" spans="1:5" x14ac:dyDescent="0.25">
      <c r="A2098">
        <v>1096</v>
      </c>
      <c r="B2098" t="s">
        <v>957</v>
      </c>
      <c r="C2098">
        <v>2.9529223765246702</v>
      </c>
      <c r="E2098">
        <f t="shared" si="32"/>
        <v>2.4991180975885303</v>
      </c>
    </row>
    <row r="2099" spans="1:5" x14ac:dyDescent="0.25">
      <c r="A2099">
        <v>2621</v>
      </c>
      <c r="B2099" t="s">
        <v>2280</v>
      </c>
      <c r="C2099">
        <v>2.9523668169389001</v>
      </c>
      <c r="E2099">
        <f t="shared" si="32"/>
        <v>2.4996736571743003</v>
      </c>
    </row>
    <row r="2100" spans="1:5" x14ac:dyDescent="0.25">
      <c r="A2100">
        <v>2791</v>
      </c>
      <c r="B2100" t="s">
        <v>2423</v>
      </c>
      <c r="C2100">
        <v>2.9449989102868801</v>
      </c>
      <c r="E2100">
        <f t="shared" si="32"/>
        <v>2.5070415638263204</v>
      </c>
    </row>
    <row r="2101" spans="1:5" x14ac:dyDescent="0.25">
      <c r="A2101">
        <v>1405</v>
      </c>
      <c r="B2101" t="s">
        <v>1223</v>
      </c>
      <c r="C2101">
        <v>2.9438695860367101</v>
      </c>
      <c r="E2101">
        <f t="shared" si="32"/>
        <v>2.5081708880764904</v>
      </c>
    </row>
    <row r="2102" spans="1:5" x14ac:dyDescent="0.25">
      <c r="A2102">
        <v>1561</v>
      </c>
      <c r="B2102" t="s">
        <v>1362</v>
      </c>
      <c r="C2102">
        <v>2.9429816837118299</v>
      </c>
      <c r="E2102">
        <f t="shared" si="32"/>
        <v>2.5090587904013706</v>
      </c>
    </row>
    <row r="2103" spans="1:5" x14ac:dyDescent="0.25">
      <c r="A2103">
        <v>1906</v>
      </c>
      <c r="B2103" t="s">
        <v>1667</v>
      </c>
      <c r="C2103">
        <v>2.9387444438795298</v>
      </c>
      <c r="E2103">
        <f t="shared" si="32"/>
        <v>2.5132960302336707</v>
      </c>
    </row>
    <row r="2104" spans="1:5" x14ac:dyDescent="0.25">
      <c r="A2104">
        <v>268</v>
      </c>
      <c r="B2104" t="s">
        <v>239</v>
      </c>
      <c r="C2104">
        <v>2.9319145193910199</v>
      </c>
      <c r="E2104">
        <f t="shared" si="32"/>
        <v>2.5201259547221806</v>
      </c>
    </row>
    <row r="2105" spans="1:5" x14ac:dyDescent="0.25">
      <c r="A2105">
        <v>1085</v>
      </c>
      <c r="B2105" t="s">
        <v>946</v>
      </c>
      <c r="C2105">
        <v>2.9225798886643699</v>
      </c>
      <c r="E2105">
        <f t="shared" si="32"/>
        <v>2.5294605854488306</v>
      </c>
    </row>
    <row r="2106" spans="1:5" x14ac:dyDescent="0.25">
      <c r="A2106">
        <v>498</v>
      </c>
      <c r="B2106" t="s">
        <v>433</v>
      </c>
      <c r="C2106">
        <v>2.9048747838730198</v>
      </c>
      <c r="E2106">
        <f t="shared" si="32"/>
        <v>2.5471656902401807</v>
      </c>
    </row>
    <row r="2107" spans="1:5" x14ac:dyDescent="0.25">
      <c r="A2107">
        <v>265</v>
      </c>
      <c r="B2107" t="s">
        <v>236</v>
      </c>
      <c r="C2107">
        <v>2.9015404998370999</v>
      </c>
      <c r="E2107">
        <f t="shared" si="32"/>
        <v>2.5504999742761005</v>
      </c>
    </row>
    <row r="2108" spans="1:5" x14ac:dyDescent="0.25">
      <c r="A2108">
        <v>1646</v>
      </c>
      <c r="B2108" t="s">
        <v>1441</v>
      </c>
      <c r="C2108">
        <v>2.8989555846266</v>
      </c>
      <c r="E2108">
        <f t="shared" si="32"/>
        <v>2.5530848894866005</v>
      </c>
    </row>
    <row r="2109" spans="1:5" x14ac:dyDescent="0.25">
      <c r="A2109">
        <v>847</v>
      </c>
      <c r="B2109" t="s">
        <v>741</v>
      </c>
      <c r="C2109">
        <v>2.8921888644323501</v>
      </c>
      <c r="E2109">
        <f t="shared" si="32"/>
        <v>2.5598516096808503</v>
      </c>
    </row>
    <row r="2110" spans="1:5" x14ac:dyDescent="0.25">
      <c r="A2110">
        <v>36</v>
      </c>
      <c r="B2110" t="s">
        <v>36</v>
      </c>
      <c r="C2110">
        <v>2.8790224300902501</v>
      </c>
      <c r="E2110">
        <f t="shared" si="32"/>
        <v>2.5730180440229504</v>
      </c>
    </row>
    <row r="2111" spans="1:5" x14ac:dyDescent="0.25">
      <c r="A2111">
        <v>1634</v>
      </c>
      <c r="B2111" t="s">
        <v>1430</v>
      </c>
      <c r="C2111">
        <v>2.8778043537876301</v>
      </c>
      <c r="E2111">
        <f t="shared" si="32"/>
        <v>2.5742361203255704</v>
      </c>
    </row>
    <row r="2112" spans="1:5" x14ac:dyDescent="0.25">
      <c r="A2112">
        <v>2532</v>
      </c>
      <c r="B2112" t="s">
        <v>2204</v>
      </c>
      <c r="C2112">
        <v>2.8730060104304398</v>
      </c>
      <c r="E2112">
        <f t="shared" si="32"/>
        <v>2.5790344636827607</v>
      </c>
    </row>
    <row r="2113" spans="1:5" x14ac:dyDescent="0.25">
      <c r="A2113">
        <v>470</v>
      </c>
      <c r="B2113" t="s">
        <v>409</v>
      </c>
      <c r="C2113">
        <v>2.8625957738532599</v>
      </c>
      <c r="E2113">
        <f t="shared" si="32"/>
        <v>2.5894447002599406</v>
      </c>
    </row>
    <row r="2114" spans="1:5" x14ac:dyDescent="0.25">
      <c r="A2114">
        <v>2355</v>
      </c>
      <c r="B2114" t="s">
        <v>2050</v>
      </c>
      <c r="C2114">
        <v>2.85729797608629</v>
      </c>
      <c r="E2114">
        <f t="shared" si="32"/>
        <v>2.5947424980269105</v>
      </c>
    </row>
    <row r="2115" spans="1:5" x14ac:dyDescent="0.25">
      <c r="A2115">
        <v>1549</v>
      </c>
      <c r="B2115" t="s">
        <v>1350</v>
      </c>
      <c r="C2115">
        <v>2.8570968871906102</v>
      </c>
      <c r="E2115">
        <f t="shared" ref="E2115:E2178" si="33">ABS(C2115-$G$2)</f>
        <v>2.5949435869225903</v>
      </c>
    </row>
    <row r="2116" spans="1:5" x14ac:dyDescent="0.25">
      <c r="A2116">
        <v>1818</v>
      </c>
      <c r="B2116" t="s">
        <v>1587</v>
      </c>
      <c r="C2116">
        <v>2.8532555737244101</v>
      </c>
      <c r="E2116">
        <f t="shared" si="33"/>
        <v>2.5987849003887904</v>
      </c>
    </row>
    <row r="2117" spans="1:5" x14ac:dyDescent="0.25">
      <c r="A2117">
        <v>1203</v>
      </c>
      <c r="B2117" t="s">
        <v>1053</v>
      </c>
      <c r="C2117">
        <v>2.8530427304692401</v>
      </c>
      <c r="E2117">
        <f t="shared" si="33"/>
        <v>2.5989977436439604</v>
      </c>
    </row>
    <row r="2118" spans="1:5" x14ac:dyDescent="0.25">
      <c r="A2118">
        <v>2460</v>
      </c>
      <c r="B2118" t="s">
        <v>2144</v>
      </c>
      <c r="C2118">
        <v>2.8469495051619398</v>
      </c>
      <c r="E2118">
        <f t="shared" si="33"/>
        <v>2.6050909689512607</v>
      </c>
    </row>
    <row r="2119" spans="1:5" x14ac:dyDescent="0.25">
      <c r="A2119">
        <v>1049</v>
      </c>
      <c r="B2119" t="s">
        <v>916</v>
      </c>
      <c r="C2119">
        <v>2.8376259454413901</v>
      </c>
      <c r="E2119">
        <f t="shared" si="33"/>
        <v>2.6144145286718103</v>
      </c>
    </row>
    <row r="2120" spans="1:5" x14ac:dyDescent="0.25">
      <c r="A2120">
        <v>457</v>
      </c>
      <c r="B2120" t="s">
        <v>399</v>
      </c>
      <c r="C2120">
        <v>2.8176836074698799</v>
      </c>
      <c r="E2120">
        <f t="shared" si="33"/>
        <v>2.6343568666433206</v>
      </c>
    </row>
    <row r="2121" spans="1:5" x14ac:dyDescent="0.25">
      <c r="A2121">
        <v>714</v>
      </c>
      <c r="B2121" t="s">
        <v>622</v>
      </c>
      <c r="C2121">
        <v>2.8158584685184098</v>
      </c>
      <c r="E2121">
        <f t="shared" si="33"/>
        <v>2.6361820055947907</v>
      </c>
    </row>
    <row r="2122" spans="1:5" x14ac:dyDescent="0.25">
      <c r="A2122">
        <v>1757</v>
      </c>
      <c r="B2122" t="s">
        <v>1539</v>
      </c>
      <c r="C2122">
        <v>2.81322167668884</v>
      </c>
      <c r="E2122">
        <f t="shared" si="33"/>
        <v>2.6388187974243604</v>
      </c>
    </row>
    <row r="2123" spans="1:5" x14ac:dyDescent="0.25">
      <c r="A2123">
        <v>2242</v>
      </c>
      <c r="B2123" t="s">
        <v>1955</v>
      </c>
      <c r="C2123">
        <v>2.8124812785787099</v>
      </c>
      <c r="E2123">
        <f t="shared" si="33"/>
        <v>2.6395591955344906</v>
      </c>
    </row>
    <row r="2124" spans="1:5" x14ac:dyDescent="0.25">
      <c r="A2124">
        <v>2276</v>
      </c>
      <c r="B2124" t="s">
        <v>1984</v>
      </c>
      <c r="C2124">
        <v>2.8089530891804899</v>
      </c>
      <c r="E2124">
        <f t="shared" si="33"/>
        <v>2.6430873849327106</v>
      </c>
    </row>
    <row r="2125" spans="1:5" x14ac:dyDescent="0.25">
      <c r="A2125">
        <v>2821</v>
      </c>
      <c r="B2125" t="s">
        <v>2451</v>
      </c>
      <c r="C2125">
        <v>2.7874349475349698</v>
      </c>
      <c r="E2125">
        <f t="shared" si="33"/>
        <v>2.6646055265782307</v>
      </c>
    </row>
    <row r="2126" spans="1:5" x14ac:dyDescent="0.25">
      <c r="A2126">
        <v>2063</v>
      </c>
      <c r="B2126" t="s">
        <v>1802</v>
      </c>
      <c r="C2126">
        <v>2.7862650403870002</v>
      </c>
      <c r="E2126">
        <f t="shared" si="33"/>
        <v>2.6657754337262003</v>
      </c>
    </row>
    <row r="2127" spans="1:5" x14ac:dyDescent="0.25">
      <c r="A2127">
        <v>2878</v>
      </c>
      <c r="B2127" t="s">
        <v>2502</v>
      </c>
      <c r="C2127">
        <v>2.7804524691549299</v>
      </c>
      <c r="E2127">
        <f t="shared" si="33"/>
        <v>2.6715880049582705</v>
      </c>
    </row>
    <row r="2128" spans="1:5" x14ac:dyDescent="0.25">
      <c r="A2128">
        <v>1616</v>
      </c>
      <c r="B2128" t="s">
        <v>1412</v>
      </c>
      <c r="C2128">
        <v>2.76586612115796</v>
      </c>
      <c r="E2128">
        <f t="shared" si="33"/>
        <v>2.6861743529552404</v>
      </c>
    </row>
    <row r="2129" spans="1:5" x14ac:dyDescent="0.25">
      <c r="A2129">
        <v>795</v>
      </c>
      <c r="B2129" t="s">
        <v>696</v>
      </c>
      <c r="C2129">
        <v>2.7626172065294399</v>
      </c>
      <c r="E2129">
        <f t="shared" si="33"/>
        <v>2.6894232675837606</v>
      </c>
    </row>
    <row r="2130" spans="1:5" x14ac:dyDescent="0.25">
      <c r="A2130">
        <v>84</v>
      </c>
      <c r="B2130" t="s">
        <v>77</v>
      </c>
      <c r="C2130">
        <v>2.75307883875705</v>
      </c>
      <c r="E2130">
        <f t="shared" si="33"/>
        <v>2.6989616353561505</v>
      </c>
    </row>
    <row r="2131" spans="1:5" x14ac:dyDescent="0.25">
      <c r="A2131">
        <v>938</v>
      </c>
      <c r="B2131" t="s">
        <v>819</v>
      </c>
      <c r="C2131">
        <v>2.7517819791123799</v>
      </c>
      <c r="E2131">
        <f t="shared" si="33"/>
        <v>2.7002584950008206</v>
      </c>
    </row>
    <row r="2132" spans="1:5" x14ac:dyDescent="0.25">
      <c r="A2132">
        <v>3176</v>
      </c>
      <c r="B2132" t="s">
        <v>2750</v>
      </c>
      <c r="C2132">
        <v>2.74940973818302</v>
      </c>
      <c r="E2132">
        <f t="shared" si="33"/>
        <v>2.7026307359301804</v>
      </c>
    </row>
    <row r="2133" spans="1:5" x14ac:dyDescent="0.25">
      <c r="A2133">
        <v>2900</v>
      </c>
      <c r="B2133" t="s">
        <v>2518</v>
      </c>
      <c r="C2133">
        <v>2.7492143354074599</v>
      </c>
      <c r="E2133">
        <f t="shared" si="33"/>
        <v>2.7028261387057406</v>
      </c>
    </row>
    <row r="2134" spans="1:5" x14ac:dyDescent="0.25">
      <c r="A2134">
        <v>612</v>
      </c>
      <c r="B2134" t="s">
        <v>533</v>
      </c>
      <c r="C2134">
        <v>2.7486566288983698</v>
      </c>
      <c r="E2134">
        <f t="shared" si="33"/>
        <v>2.7033838452148307</v>
      </c>
    </row>
    <row r="2135" spans="1:5" x14ac:dyDescent="0.25">
      <c r="A2135">
        <v>1654</v>
      </c>
      <c r="B2135" t="s">
        <v>1449</v>
      </c>
      <c r="C2135">
        <v>2.7477259456319398</v>
      </c>
      <c r="E2135">
        <f t="shared" si="33"/>
        <v>2.7043145284812606</v>
      </c>
    </row>
    <row r="2136" spans="1:5" x14ac:dyDescent="0.25">
      <c r="A2136">
        <v>1679</v>
      </c>
      <c r="B2136" t="s">
        <v>1472</v>
      </c>
      <c r="C2136">
        <v>2.7471847742205902</v>
      </c>
      <c r="E2136">
        <f t="shared" si="33"/>
        <v>2.7048556998926103</v>
      </c>
    </row>
    <row r="2137" spans="1:5" x14ac:dyDescent="0.25">
      <c r="A2137">
        <v>1635</v>
      </c>
      <c r="B2137" t="s">
        <v>1431</v>
      </c>
      <c r="C2137">
        <v>2.7433721629387602</v>
      </c>
      <c r="E2137">
        <f t="shared" si="33"/>
        <v>2.7086683111744403</v>
      </c>
    </row>
    <row r="2138" spans="1:5" x14ac:dyDescent="0.25">
      <c r="A2138">
        <v>1078</v>
      </c>
      <c r="B2138" t="s">
        <v>941</v>
      </c>
      <c r="C2138">
        <v>2.74152227256404</v>
      </c>
      <c r="E2138">
        <f t="shared" si="33"/>
        <v>2.7105182015491605</v>
      </c>
    </row>
    <row r="2139" spans="1:5" x14ac:dyDescent="0.25">
      <c r="A2139">
        <v>1647</v>
      </c>
      <c r="B2139" t="s">
        <v>1442</v>
      </c>
      <c r="C2139">
        <v>2.7401221465479799</v>
      </c>
      <c r="E2139">
        <f t="shared" si="33"/>
        <v>2.7119183275652206</v>
      </c>
    </row>
    <row r="2140" spans="1:5" x14ac:dyDescent="0.25">
      <c r="A2140">
        <v>1626</v>
      </c>
      <c r="B2140" t="s">
        <v>1422</v>
      </c>
      <c r="C2140">
        <v>2.73691872102928</v>
      </c>
      <c r="E2140">
        <f t="shared" si="33"/>
        <v>2.7151217530839205</v>
      </c>
    </row>
    <row r="2141" spans="1:5" x14ac:dyDescent="0.25">
      <c r="A2141">
        <v>3192</v>
      </c>
      <c r="B2141" t="s">
        <v>2766</v>
      </c>
      <c r="C2141">
        <v>2.7351476331395101</v>
      </c>
      <c r="E2141">
        <f t="shared" si="33"/>
        <v>2.7168928409736903</v>
      </c>
    </row>
    <row r="2142" spans="1:5" x14ac:dyDescent="0.25">
      <c r="A2142">
        <v>2589</v>
      </c>
      <c r="B2142" t="s">
        <v>2255</v>
      </c>
      <c r="C2142">
        <v>2.73467709654164</v>
      </c>
      <c r="E2142">
        <f t="shared" si="33"/>
        <v>2.7173633775715604</v>
      </c>
    </row>
    <row r="2143" spans="1:5" x14ac:dyDescent="0.25">
      <c r="A2143">
        <v>44</v>
      </c>
      <c r="B2143" t="s">
        <v>44</v>
      </c>
      <c r="C2143">
        <v>2.7346122933161299</v>
      </c>
      <c r="E2143">
        <f t="shared" si="33"/>
        <v>2.7174281807970706</v>
      </c>
    </row>
    <row r="2144" spans="1:5" x14ac:dyDescent="0.25">
      <c r="A2144">
        <v>1964</v>
      </c>
      <c r="B2144" t="s">
        <v>1717</v>
      </c>
      <c r="C2144">
        <v>2.7317775445668602</v>
      </c>
      <c r="E2144">
        <f t="shared" si="33"/>
        <v>2.7202629295463403</v>
      </c>
    </row>
    <row r="2145" spans="1:5" x14ac:dyDescent="0.25">
      <c r="A2145">
        <v>1504</v>
      </c>
      <c r="B2145" t="s">
        <v>1308</v>
      </c>
      <c r="C2145">
        <v>2.7299623299617002</v>
      </c>
      <c r="E2145">
        <f t="shared" si="33"/>
        <v>2.7220781441515003</v>
      </c>
    </row>
    <row r="2146" spans="1:5" x14ac:dyDescent="0.25">
      <c r="A2146">
        <v>2593</v>
      </c>
      <c r="B2146" t="s">
        <v>2259</v>
      </c>
      <c r="C2146">
        <v>2.7154355468614302</v>
      </c>
      <c r="E2146">
        <f t="shared" si="33"/>
        <v>2.7366049272517703</v>
      </c>
    </row>
    <row r="2147" spans="1:5" x14ac:dyDescent="0.25">
      <c r="A2147">
        <v>1813</v>
      </c>
      <c r="B2147" t="s">
        <v>1583</v>
      </c>
      <c r="C2147">
        <v>2.7143050159381099</v>
      </c>
      <c r="E2147">
        <f t="shared" si="33"/>
        <v>2.7377354581750906</v>
      </c>
    </row>
    <row r="2148" spans="1:5" x14ac:dyDescent="0.25">
      <c r="A2148">
        <v>2006</v>
      </c>
      <c r="B2148" t="s">
        <v>1754</v>
      </c>
      <c r="C2148">
        <v>2.7139844069340602</v>
      </c>
      <c r="E2148">
        <f t="shared" si="33"/>
        <v>2.7380560671791403</v>
      </c>
    </row>
    <row r="2149" spans="1:5" x14ac:dyDescent="0.25">
      <c r="A2149">
        <v>3112</v>
      </c>
      <c r="B2149" t="s">
        <v>2695</v>
      </c>
      <c r="C2149">
        <v>2.7037429487989302</v>
      </c>
      <c r="E2149">
        <f t="shared" si="33"/>
        <v>2.7482975253142703</v>
      </c>
    </row>
    <row r="2150" spans="1:5" x14ac:dyDescent="0.25">
      <c r="A2150">
        <v>2126</v>
      </c>
      <c r="B2150" t="s">
        <v>1851</v>
      </c>
      <c r="C2150">
        <v>2.7010089947315801</v>
      </c>
      <c r="E2150">
        <f t="shared" si="33"/>
        <v>2.7510314793816204</v>
      </c>
    </row>
    <row r="2151" spans="1:5" x14ac:dyDescent="0.25">
      <c r="A2151">
        <v>1088</v>
      </c>
      <c r="B2151" t="s">
        <v>949</v>
      </c>
      <c r="C2151">
        <v>2.6967513646229699</v>
      </c>
      <c r="E2151">
        <f t="shared" si="33"/>
        <v>2.7552891094902305</v>
      </c>
    </row>
    <row r="2152" spans="1:5" x14ac:dyDescent="0.25">
      <c r="A2152">
        <v>484</v>
      </c>
      <c r="B2152" t="s">
        <v>421</v>
      </c>
      <c r="C2152">
        <v>2.6870519478883801</v>
      </c>
      <c r="E2152">
        <f t="shared" si="33"/>
        <v>2.7649885262248204</v>
      </c>
    </row>
    <row r="2153" spans="1:5" x14ac:dyDescent="0.25">
      <c r="A2153">
        <v>1581</v>
      </c>
      <c r="B2153" t="s">
        <v>1381</v>
      </c>
      <c r="C2153">
        <v>2.6851820012162899</v>
      </c>
      <c r="E2153">
        <f t="shared" si="33"/>
        <v>2.7668584728969106</v>
      </c>
    </row>
    <row r="2154" spans="1:5" x14ac:dyDescent="0.25">
      <c r="A2154">
        <v>2867</v>
      </c>
      <c r="B2154" t="s">
        <v>2494</v>
      </c>
      <c r="C2154">
        <v>2.6810662069256899</v>
      </c>
      <c r="E2154">
        <f t="shared" si="33"/>
        <v>2.7709742671875106</v>
      </c>
    </row>
    <row r="2155" spans="1:5" x14ac:dyDescent="0.25">
      <c r="A2155">
        <v>1809</v>
      </c>
      <c r="B2155" t="s">
        <v>1580</v>
      </c>
      <c r="C2155">
        <v>2.6808870372030502</v>
      </c>
      <c r="E2155">
        <f t="shared" si="33"/>
        <v>2.7711534369101503</v>
      </c>
    </row>
    <row r="2156" spans="1:5" x14ac:dyDescent="0.25">
      <c r="A2156">
        <v>2131</v>
      </c>
      <c r="B2156" t="s">
        <v>1856</v>
      </c>
      <c r="C2156">
        <v>2.6806573217307799</v>
      </c>
      <c r="E2156">
        <f t="shared" si="33"/>
        <v>2.7713831523824206</v>
      </c>
    </row>
    <row r="2157" spans="1:5" x14ac:dyDescent="0.25">
      <c r="A2157">
        <v>3108</v>
      </c>
      <c r="B2157" t="s">
        <v>2691</v>
      </c>
      <c r="C2157">
        <v>2.6773341773168502</v>
      </c>
      <c r="E2157">
        <f t="shared" si="33"/>
        <v>2.7747062967963503</v>
      </c>
    </row>
    <row r="2158" spans="1:5" x14ac:dyDescent="0.25">
      <c r="A2158">
        <v>1132</v>
      </c>
      <c r="B2158" t="s">
        <v>991</v>
      </c>
      <c r="C2158">
        <v>2.6723600205087701</v>
      </c>
      <c r="E2158">
        <f t="shared" si="33"/>
        <v>2.7796804536044304</v>
      </c>
    </row>
    <row r="2159" spans="1:5" x14ac:dyDescent="0.25">
      <c r="A2159">
        <v>2437</v>
      </c>
      <c r="B2159" t="s">
        <v>2124</v>
      </c>
      <c r="C2159">
        <v>2.6637792154756101</v>
      </c>
      <c r="E2159">
        <f t="shared" si="33"/>
        <v>2.7882612586375903</v>
      </c>
    </row>
    <row r="2160" spans="1:5" x14ac:dyDescent="0.25">
      <c r="A2160">
        <v>1947</v>
      </c>
      <c r="B2160" t="s">
        <v>1701</v>
      </c>
      <c r="C2160">
        <v>2.6595440561713799</v>
      </c>
      <c r="E2160">
        <f t="shared" si="33"/>
        <v>2.7924964179418206</v>
      </c>
    </row>
    <row r="2161" spans="1:5" x14ac:dyDescent="0.25">
      <c r="A2161">
        <v>1751</v>
      </c>
      <c r="B2161" t="s">
        <v>1534</v>
      </c>
      <c r="C2161">
        <v>2.6565605450509899</v>
      </c>
      <c r="E2161">
        <f t="shared" si="33"/>
        <v>2.7954799290622105</v>
      </c>
    </row>
    <row r="2162" spans="1:5" x14ac:dyDescent="0.25">
      <c r="A2162">
        <v>2358</v>
      </c>
      <c r="B2162" t="s">
        <v>2053</v>
      </c>
      <c r="C2162">
        <v>2.65245166340768</v>
      </c>
      <c r="E2162">
        <f t="shared" si="33"/>
        <v>2.7995888107055205</v>
      </c>
    </row>
    <row r="2163" spans="1:5" x14ac:dyDescent="0.25">
      <c r="A2163">
        <v>2283</v>
      </c>
      <c r="B2163" t="s">
        <v>1991</v>
      </c>
      <c r="C2163">
        <v>2.6389731292762502</v>
      </c>
      <c r="E2163">
        <f t="shared" si="33"/>
        <v>2.8130673448369503</v>
      </c>
    </row>
    <row r="2164" spans="1:5" x14ac:dyDescent="0.25">
      <c r="A2164">
        <v>1574</v>
      </c>
      <c r="B2164" t="s">
        <v>1374</v>
      </c>
      <c r="C2164">
        <v>2.6280010662693001</v>
      </c>
      <c r="E2164">
        <f t="shared" si="33"/>
        <v>2.8240394078439004</v>
      </c>
    </row>
    <row r="2165" spans="1:5" x14ac:dyDescent="0.25">
      <c r="A2165">
        <v>1576</v>
      </c>
      <c r="B2165" t="s">
        <v>1376</v>
      </c>
      <c r="C2165">
        <v>2.6268678679305202</v>
      </c>
      <c r="E2165">
        <f t="shared" si="33"/>
        <v>2.8251726061826803</v>
      </c>
    </row>
    <row r="2166" spans="1:5" x14ac:dyDescent="0.25">
      <c r="A2166">
        <v>1577</v>
      </c>
      <c r="B2166" t="s">
        <v>1377</v>
      </c>
      <c r="C2166">
        <v>2.61385065914408</v>
      </c>
      <c r="E2166">
        <f t="shared" si="33"/>
        <v>2.8381898149691205</v>
      </c>
    </row>
    <row r="2167" spans="1:5" x14ac:dyDescent="0.25">
      <c r="A2167">
        <v>634</v>
      </c>
      <c r="B2167" t="s">
        <v>554</v>
      </c>
      <c r="C2167">
        <v>2.61097229137214</v>
      </c>
      <c r="E2167">
        <f t="shared" si="33"/>
        <v>2.8410681827410604</v>
      </c>
    </row>
    <row r="2168" spans="1:5" x14ac:dyDescent="0.25">
      <c r="A2168">
        <v>1659</v>
      </c>
      <c r="B2168" t="s">
        <v>1454</v>
      </c>
      <c r="C2168">
        <v>2.6002701936097599</v>
      </c>
      <c r="E2168">
        <f t="shared" si="33"/>
        <v>2.8517702805034406</v>
      </c>
    </row>
    <row r="2169" spans="1:5" x14ac:dyDescent="0.25">
      <c r="A2169">
        <v>3029</v>
      </c>
      <c r="B2169" t="s">
        <v>2626</v>
      </c>
      <c r="C2169">
        <v>2.5991139818149902</v>
      </c>
      <c r="E2169">
        <f t="shared" si="33"/>
        <v>2.8529264922982103</v>
      </c>
    </row>
    <row r="2170" spans="1:5" x14ac:dyDescent="0.25">
      <c r="A2170">
        <v>2508</v>
      </c>
      <c r="B2170" t="s">
        <v>2182</v>
      </c>
      <c r="C2170">
        <v>2.5952440161329098</v>
      </c>
      <c r="E2170">
        <f t="shared" si="33"/>
        <v>2.8567964579802907</v>
      </c>
    </row>
    <row r="2171" spans="1:5" x14ac:dyDescent="0.25">
      <c r="A2171">
        <v>2588</v>
      </c>
      <c r="B2171" t="s">
        <v>2254</v>
      </c>
      <c r="C2171">
        <v>2.5942884622213298</v>
      </c>
      <c r="E2171">
        <f t="shared" si="33"/>
        <v>2.8577520118918707</v>
      </c>
    </row>
    <row r="2172" spans="1:5" x14ac:dyDescent="0.25">
      <c r="A2172">
        <v>1591</v>
      </c>
      <c r="B2172" t="s">
        <v>1390</v>
      </c>
      <c r="C2172">
        <v>2.5782589441841099</v>
      </c>
      <c r="E2172">
        <f t="shared" si="33"/>
        <v>2.8737815299290905</v>
      </c>
    </row>
    <row r="2173" spans="1:5" x14ac:dyDescent="0.25">
      <c r="A2173">
        <v>2505</v>
      </c>
      <c r="B2173" t="s">
        <v>2180</v>
      </c>
      <c r="C2173">
        <v>2.5759384167882602</v>
      </c>
      <c r="E2173">
        <f t="shared" si="33"/>
        <v>2.8761020573249403</v>
      </c>
    </row>
    <row r="2174" spans="1:5" x14ac:dyDescent="0.25">
      <c r="A2174">
        <v>1553</v>
      </c>
      <c r="B2174" t="s">
        <v>1354</v>
      </c>
      <c r="C2174">
        <v>2.5650517264907302</v>
      </c>
      <c r="E2174">
        <f t="shared" si="33"/>
        <v>2.8869887476224703</v>
      </c>
    </row>
    <row r="2175" spans="1:5" x14ac:dyDescent="0.25">
      <c r="A2175">
        <v>2979</v>
      </c>
      <c r="B2175" t="s">
        <v>2585</v>
      </c>
      <c r="C2175">
        <v>2.56055108386931</v>
      </c>
      <c r="E2175">
        <f t="shared" si="33"/>
        <v>2.8914893902438905</v>
      </c>
    </row>
    <row r="2176" spans="1:5" x14ac:dyDescent="0.25">
      <c r="A2176">
        <v>620</v>
      </c>
      <c r="B2176" t="s">
        <v>541</v>
      </c>
      <c r="C2176">
        <v>2.5598455800969901</v>
      </c>
      <c r="E2176">
        <f t="shared" si="33"/>
        <v>2.8921948940162103</v>
      </c>
    </row>
    <row r="2177" spans="1:5" x14ac:dyDescent="0.25">
      <c r="A2177">
        <v>742</v>
      </c>
      <c r="B2177" t="s">
        <v>648</v>
      </c>
      <c r="C2177">
        <v>2.5586275933893701</v>
      </c>
      <c r="E2177">
        <f t="shared" si="33"/>
        <v>2.8934128807238304</v>
      </c>
    </row>
    <row r="2178" spans="1:5" x14ac:dyDescent="0.25">
      <c r="A2178">
        <v>1579</v>
      </c>
      <c r="B2178" t="s">
        <v>1379</v>
      </c>
      <c r="C2178">
        <v>2.5555995665752298</v>
      </c>
      <c r="E2178">
        <f t="shared" si="33"/>
        <v>2.8964409075379707</v>
      </c>
    </row>
    <row r="2179" spans="1:5" x14ac:dyDescent="0.25">
      <c r="A2179">
        <v>2881</v>
      </c>
      <c r="B2179" t="s">
        <v>2505</v>
      </c>
      <c r="C2179">
        <v>2.54637358065487</v>
      </c>
      <c r="E2179">
        <f t="shared" ref="E2179:E2242" si="34">ABS(C2179-$G$2)</f>
        <v>2.9056668934583305</v>
      </c>
    </row>
    <row r="2180" spans="1:5" x14ac:dyDescent="0.25">
      <c r="A2180">
        <v>1105</v>
      </c>
      <c r="B2180" t="s">
        <v>965</v>
      </c>
      <c r="C2180">
        <v>2.5388041573924398</v>
      </c>
      <c r="E2180">
        <f t="shared" si="34"/>
        <v>2.9132363167207607</v>
      </c>
    </row>
    <row r="2181" spans="1:5" x14ac:dyDescent="0.25">
      <c r="A2181">
        <v>522</v>
      </c>
      <c r="B2181" t="s">
        <v>453</v>
      </c>
      <c r="C2181">
        <v>2.5300931550148298</v>
      </c>
      <c r="E2181">
        <f t="shared" si="34"/>
        <v>2.9219473190983707</v>
      </c>
    </row>
    <row r="2182" spans="1:5" x14ac:dyDescent="0.25">
      <c r="A2182">
        <v>1044</v>
      </c>
      <c r="B2182" t="s">
        <v>911</v>
      </c>
      <c r="C2182">
        <v>2.5284929325351402</v>
      </c>
      <c r="E2182">
        <f t="shared" si="34"/>
        <v>2.9235475415780603</v>
      </c>
    </row>
    <row r="2183" spans="1:5" x14ac:dyDescent="0.25">
      <c r="A2183">
        <v>709</v>
      </c>
      <c r="B2183" t="s">
        <v>617</v>
      </c>
      <c r="C2183">
        <v>2.5267008481157198</v>
      </c>
      <c r="E2183">
        <f t="shared" si="34"/>
        <v>2.9253396259974807</v>
      </c>
    </row>
    <row r="2184" spans="1:5" x14ac:dyDescent="0.25">
      <c r="A2184">
        <v>2798</v>
      </c>
      <c r="B2184" t="s">
        <v>2430</v>
      </c>
      <c r="C2184">
        <v>2.5254241119827299</v>
      </c>
      <c r="E2184">
        <f t="shared" si="34"/>
        <v>2.9266163621304706</v>
      </c>
    </row>
    <row r="2185" spans="1:5" x14ac:dyDescent="0.25">
      <c r="A2185">
        <v>2619</v>
      </c>
      <c r="B2185" t="s">
        <v>2278</v>
      </c>
      <c r="C2185">
        <v>2.52049483071626</v>
      </c>
      <c r="E2185">
        <f t="shared" si="34"/>
        <v>2.9315456433969405</v>
      </c>
    </row>
    <row r="2186" spans="1:5" x14ac:dyDescent="0.25">
      <c r="A2186">
        <v>164</v>
      </c>
      <c r="B2186" t="s">
        <v>147</v>
      </c>
      <c r="C2186">
        <v>2.5177549368266798</v>
      </c>
      <c r="E2186">
        <f t="shared" si="34"/>
        <v>2.9342855372865206</v>
      </c>
    </row>
    <row r="2187" spans="1:5" x14ac:dyDescent="0.25">
      <c r="A2187">
        <v>1052</v>
      </c>
      <c r="B2187" t="s">
        <v>919</v>
      </c>
      <c r="C2187">
        <v>2.51069727474649</v>
      </c>
      <c r="E2187">
        <f t="shared" si="34"/>
        <v>2.9413431993667105</v>
      </c>
    </row>
    <row r="2188" spans="1:5" x14ac:dyDescent="0.25">
      <c r="A2188">
        <v>1322</v>
      </c>
      <c r="B2188" t="s">
        <v>1148</v>
      </c>
      <c r="C2188">
        <v>2.4851584443552799</v>
      </c>
      <c r="E2188">
        <f t="shared" si="34"/>
        <v>2.9668820297579206</v>
      </c>
    </row>
    <row r="2189" spans="1:5" x14ac:dyDescent="0.25">
      <c r="A2189">
        <v>1674</v>
      </c>
      <c r="B2189" t="s">
        <v>1467</v>
      </c>
      <c r="C2189">
        <v>2.4789122721369301</v>
      </c>
      <c r="E2189">
        <f t="shared" si="34"/>
        <v>2.9731282019762704</v>
      </c>
    </row>
    <row r="2190" spans="1:5" x14ac:dyDescent="0.25">
      <c r="A2190">
        <v>1656</v>
      </c>
      <c r="B2190" t="s">
        <v>1451</v>
      </c>
      <c r="C2190">
        <v>2.47304611620237</v>
      </c>
      <c r="E2190">
        <f t="shared" si="34"/>
        <v>2.9789943579108304</v>
      </c>
    </row>
    <row r="2191" spans="1:5" x14ac:dyDescent="0.25">
      <c r="A2191">
        <v>1595</v>
      </c>
      <c r="B2191" t="s">
        <v>1394</v>
      </c>
      <c r="C2191">
        <v>2.4727405748634501</v>
      </c>
      <c r="E2191">
        <f t="shared" si="34"/>
        <v>2.9792998992497504</v>
      </c>
    </row>
    <row r="2192" spans="1:5" x14ac:dyDescent="0.25">
      <c r="A2192">
        <v>1593</v>
      </c>
      <c r="B2192" t="s">
        <v>1392</v>
      </c>
      <c r="C2192">
        <v>2.4582168782974998</v>
      </c>
      <c r="E2192">
        <f t="shared" si="34"/>
        <v>2.9938235958157007</v>
      </c>
    </row>
    <row r="2193" spans="1:5" x14ac:dyDescent="0.25">
      <c r="A2193">
        <v>18</v>
      </c>
      <c r="B2193" t="s">
        <v>18</v>
      </c>
      <c r="C2193">
        <v>2.4550866579988102</v>
      </c>
      <c r="E2193">
        <f t="shared" si="34"/>
        <v>2.9969538161143903</v>
      </c>
    </row>
    <row r="2194" spans="1:5" x14ac:dyDescent="0.25">
      <c r="A2194">
        <v>1468</v>
      </c>
      <c r="B2194" t="s">
        <v>1276</v>
      </c>
      <c r="C2194">
        <v>2.4492966237243898</v>
      </c>
      <c r="E2194">
        <f t="shared" si="34"/>
        <v>3.0027438503888106</v>
      </c>
    </row>
    <row r="2195" spans="1:5" x14ac:dyDescent="0.25">
      <c r="A2195">
        <v>328</v>
      </c>
      <c r="B2195" t="s">
        <v>286</v>
      </c>
      <c r="C2195">
        <v>2.4426461868241001</v>
      </c>
      <c r="E2195">
        <f t="shared" si="34"/>
        <v>3.0093942872891004</v>
      </c>
    </row>
    <row r="2196" spans="1:5" x14ac:dyDescent="0.25">
      <c r="A2196">
        <v>1079</v>
      </c>
      <c r="B2196" t="s">
        <v>942</v>
      </c>
      <c r="C2196">
        <v>2.43840345052126</v>
      </c>
      <c r="E2196">
        <f t="shared" si="34"/>
        <v>3.0136370235919405</v>
      </c>
    </row>
    <row r="2197" spans="1:5" x14ac:dyDescent="0.25">
      <c r="A2197">
        <v>93</v>
      </c>
      <c r="B2197" t="s">
        <v>84</v>
      </c>
      <c r="C2197">
        <v>2.4380544129258501</v>
      </c>
      <c r="E2197">
        <f t="shared" si="34"/>
        <v>3.0139860611873504</v>
      </c>
    </row>
    <row r="2198" spans="1:5" x14ac:dyDescent="0.25">
      <c r="A2198">
        <v>1068</v>
      </c>
      <c r="B2198" t="s">
        <v>932</v>
      </c>
      <c r="C2198">
        <v>2.4359324409709502</v>
      </c>
      <c r="E2198">
        <f t="shared" si="34"/>
        <v>3.0161080331422503</v>
      </c>
    </row>
    <row r="2199" spans="1:5" x14ac:dyDescent="0.25">
      <c r="A2199">
        <v>684</v>
      </c>
      <c r="B2199" t="s">
        <v>597</v>
      </c>
      <c r="C2199">
        <v>2.4314308901101098</v>
      </c>
      <c r="E2199">
        <f t="shared" si="34"/>
        <v>3.0206095840030907</v>
      </c>
    </row>
    <row r="2200" spans="1:5" x14ac:dyDescent="0.25">
      <c r="A2200">
        <v>2516</v>
      </c>
      <c r="B2200" t="s">
        <v>2190</v>
      </c>
      <c r="C2200">
        <v>2.4298756724349402</v>
      </c>
      <c r="E2200">
        <f t="shared" si="34"/>
        <v>3.0221648016782603</v>
      </c>
    </row>
    <row r="2201" spans="1:5" x14ac:dyDescent="0.25">
      <c r="A2201">
        <v>1007</v>
      </c>
      <c r="B2201" t="s">
        <v>877</v>
      </c>
      <c r="C2201">
        <v>2.4294658840604901</v>
      </c>
      <c r="E2201">
        <f t="shared" si="34"/>
        <v>3.0225745900527103</v>
      </c>
    </row>
    <row r="2202" spans="1:5" x14ac:dyDescent="0.25">
      <c r="A2202">
        <v>1070</v>
      </c>
      <c r="B2202" t="s">
        <v>933</v>
      </c>
      <c r="C2202">
        <v>2.4212795357624199</v>
      </c>
      <c r="E2202">
        <f t="shared" si="34"/>
        <v>3.0307609383507805</v>
      </c>
    </row>
    <row r="2203" spans="1:5" x14ac:dyDescent="0.25">
      <c r="A2203">
        <v>1667</v>
      </c>
      <c r="B2203" t="s">
        <v>1461</v>
      </c>
      <c r="C2203">
        <v>2.4188158168496199</v>
      </c>
      <c r="E2203">
        <f t="shared" si="34"/>
        <v>3.0332246572635806</v>
      </c>
    </row>
    <row r="2204" spans="1:5" x14ac:dyDescent="0.25">
      <c r="A2204">
        <v>3167</v>
      </c>
      <c r="B2204" t="s">
        <v>2741</v>
      </c>
      <c r="C2204">
        <v>2.4187977103835698</v>
      </c>
      <c r="E2204">
        <f t="shared" si="34"/>
        <v>3.0332427637296306</v>
      </c>
    </row>
    <row r="2205" spans="1:5" x14ac:dyDescent="0.25">
      <c r="A2205">
        <v>2833</v>
      </c>
      <c r="B2205" t="s">
        <v>2463</v>
      </c>
      <c r="C2205">
        <v>2.4134737515158502</v>
      </c>
      <c r="E2205">
        <f t="shared" si="34"/>
        <v>3.0385667225973503</v>
      </c>
    </row>
    <row r="2206" spans="1:5" x14ac:dyDescent="0.25">
      <c r="A2206">
        <v>2112</v>
      </c>
      <c r="B2206" t="s">
        <v>1840</v>
      </c>
      <c r="C2206">
        <v>2.4075875494130701</v>
      </c>
      <c r="E2206">
        <f t="shared" si="34"/>
        <v>3.0444529247001304</v>
      </c>
    </row>
    <row r="2207" spans="1:5" x14ac:dyDescent="0.25">
      <c r="A2207">
        <v>199</v>
      </c>
      <c r="B2207" t="s">
        <v>178</v>
      </c>
      <c r="C2207">
        <v>2.4044928760961901</v>
      </c>
      <c r="E2207">
        <f t="shared" si="34"/>
        <v>3.0475475980170104</v>
      </c>
    </row>
    <row r="2208" spans="1:5" x14ac:dyDescent="0.25">
      <c r="A2208">
        <v>520</v>
      </c>
      <c r="B2208" t="s">
        <v>451</v>
      </c>
      <c r="C2208">
        <v>2.4042389037101399</v>
      </c>
      <c r="E2208">
        <f t="shared" si="34"/>
        <v>3.0478015704030605</v>
      </c>
    </row>
    <row r="2209" spans="1:5" x14ac:dyDescent="0.25">
      <c r="A2209">
        <v>444</v>
      </c>
      <c r="B2209" t="s">
        <v>387</v>
      </c>
      <c r="C2209">
        <v>2.3988111043621498</v>
      </c>
      <c r="E2209">
        <f t="shared" si="34"/>
        <v>3.0532293697510506</v>
      </c>
    </row>
    <row r="2210" spans="1:5" x14ac:dyDescent="0.25">
      <c r="A2210">
        <v>3114</v>
      </c>
      <c r="B2210" t="s">
        <v>2697</v>
      </c>
      <c r="C2210">
        <v>2.3893316799633899</v>
      </c>
      <c r="E2210">
        <f t="shared" si="34"/>
        <v>3.0627087941498106</v>
      </c>
    </row>
    <row r="2211" spans="1:5" x14ac:dyDescent="0.25">
      <c r="A2211">
        <v>524</v>
      </c>
      <c r="B2211" t="s">
        <v>455</v>
      </c>
      <c r="C2211">
        <v>2.38713257467563</v>
      </c>
      <c r="E2211">
        <f t="shared" si="34"/>
        <v>3.0649078994375705</v>
      </c>
    </row>
    <row r="2212" spans="1:5" x14ac:dyDescent="0.25">
      <c r="A2212">
        <v>2507</v>
      </c>
      <c r="B2212" t="s">
        <v>2181</v>
      </c>
      <c r="C2212">
        <v>2.3842026379704002</v>
      </c>
      <c r="E2212">
        <f t="shared" si="34"/>
        <v>3.0678378361428003</v>
      </c>
    </row>
    <row r="2213" spans="1:5" x14ac:dyDescent="0.25">
      <c r="A2213">
        <v>2940</v>
      </c>
      <c r="B2213" t="s">
        <v>2551</v>
      </c>
      <c r="C2213">
        <v>2.3794926765863602</v>
      </c>
      <c r="E2213">
        <f t="shared" si="34"/>
        <v>3.0725477975268403</v>
      </c>
    </row>
    <row r="2214" spans="1:5" x14ac:dyDescent="0.25">
      <c r="A2214">
        <v>2230</v>
      </c>
      <c r="B2214" t="s">
        <v>1944</v>
      </c>
      <c r="C2214">
        <v>2.3753145887959</v>
      </c>
      <c r="E2214">
        <f t="shared" si="34"/>
        <v>3.0767258853173005</v>
      </c>
    </row>
    <row r="2215" spans="1:5" x14ac:dyDescent="0.25">
      <c r="A2215">
        <v>1682</v>
      </c>
      <c r="B2215" t="s">
        <v>1475</v>
      </c>
      <c r="C2215">
        <v>2.37274287178982</v>
      </c>
      <c r="E2215">
        <f t="shared" si="34"/>
        <v>3.0792976023233805</v>
      </c>
    </row>
    <row r="2216" spans="1:5" x14ac:dyDescent="0.25">
      <c r="A2216">
        <v>3152</v>
      </c>
      <c r="B2216" t="s">
        <v>2731</v>
      </c>
      <c r="C2216">
        <v>2.36172829857155</v>
      </c>
      <c r="E2216">
        <f t="shared" si="34"/>
        <v>3.0903121755416505</v>
      </c>
    </row>
    <row r="2217" spans="1:5" x14ac:dyDescent="0.25">
      <c r="A2217">
        <v>2099</v>
      </c>
      <c r="B2217" t="s">
        <v>1830</v>
      </c>
      <c r="C2217">
        <v>2.35407106917632</v>
      </c>
      <c r="E2217">
        <f t="shared" si="34"/>
        <v>3.0979694049368804</v>
      </c>
    </row>
    <row r="2218" spans="1:5" x14ac:dyDescent="0.25">
      <c r="A2218">
        <v>1145</v>
      </c>
      <c r="B2218" t="s">
        <v>1001</v>
      </c>
      <c r="C2218">
        <v>2.3540148549948299</v>
      </c>
      <c r="E2218">
        <f t="shared" si="34"/>
        <v>3.0980256191183706</v>
      </c>
    </row>
    <row r="2219" spans="1:5" x14ac:dyDescent="0.25">
      <c r="A2219">
        <v>2822</v>
      </c>
      <c r="B2219" t="s">
        <v>2452</v>
      </c>
      <c r="C2219">
        <v>2.3496832783568098</v>
      </c>
      <c r="E2219">
        <f t="shared" si="34"/>
        <v>3.1023571957563907</v>
      </c>
    </row>
    <row r="2220" spans="1:5" x14ac:dyDescent="0.25">
      <c r="A2220">
        <v>1614</v>
      </c>
      <c r="B2220" t="s">
        <v>1410</v>
      </c>
      <c r="C2220">
        <v>2.3473499629889898</v>
      </c>
      <c r="E2220">
        <f t="shared" si="34"/>
        <v>3.1046905111242107</v>
      </c>
    </row>
    <row r="2221" spans="1:5" x14ac:dyDescent="0.25">
      <c r="A2221">
        <v>953</v>
      </c>
      <c r="B2221" t="s">
        <v>830</v>
      </c>
      <c r="C2221">
        <v>2.3454172123760499</v>
      </c>
      <c r="E2221">
        <f t="shared" si="34"/>
        <v>3.1066232617371505</v>
      </c>
    </row>
    <row r="2222" spans="1:5" x14ac:dyDescent="0.25">
      <c r="A2222">
        <v>1655</v>
      </c>
      <c r="B2222" t="s">
        <v>1450</v>
      </c>
      <c r="C2222">
        <v>2.3445108792753202</v>
      </c>
      <c r="E2222">
        <f t="shared" si="34"/>
        <v>3.1075295948378803</v>
      </c>
    </row>
    <row r="2223" spans="1:5" x14ac:dyDescent="0.25">
      <c r="A2223">
        <v>2021</v>
      </c>
      <c r="B2223" t="s">
        <v>1763</v>
      </c>
      <c r="C2223">
        <v>2.3346812811990501</v>
      </c>
      <c r="E2223">
        <f t="shared" si="34"/>
        <v>3.1173591929141504</v>
      </c>
    </row>
    <row r="2224" spans="1:5" x14ac:dyDescent="0.25">
      <c r="A2224">
        <v>1926</v>
      </c>
      <c r="B2224" t="s">
        <v>1686</v>
      </c>
      <c r="C2224">
        <v>2.3299189100890301</v>
      </c>
      <c r="E2224">
        <f t="shared" si="34"/>
        <v>3.1221215640241704</v>
      </c>
    </row>
    <row r="2225" spans="1:5" x14ac:dyDescent="0.25">
      <c r="A2225">
        <v>1814</v>
      </c>
      <c r="B2225" t="s">
        <v>1584</v>
      </c>
      <c r="C2225">
        <v>2.3282397167382101</v>
      </c>
      <c r="E2225">
        <f t="shared" si="34"/>
        <v>3.1238007573749904</v>
      </c>
    </row>
    <row r="2226" spans="1:5" x14ac:dyDescent="0.25">
      <c r="A2226">
        <v>1563</v>
      </c>
      <c r="B2226" t="s">
        <v>1364</v>
      </c>
      <c r="C2226">
        <v>2.3275637241113398</v>
      </c>
      <c r="E2226">
        <f t="shared" si="34"/>
        <v>3.1244767500018606</v>
      </c>
    </row>
    <row r="2227" spans="1:5" x14ac:dyDescent="0.25">
      <c r="A2227">
        <v>2569</v>
      </c>
      <c r="B2227" t="s">
        <v>2235</v>
      </c>
      <c r="C2227">
        <v>2.3274998737485602</v>
      </c>
      <c r="E2227">
        <f t="shared" si="34"/>
        <v>3.1245406003646403</v>
      </c>
    </row>
    <row r="2228" spans="1:5" x14ac:dyDescent="0.25">
      <c r="A2228">
        <v>1108</v>
      </c>
      <c r="B2228" t="s">
        <v>968</v>
      </c>
      <c r="C2228">
        <v>2.3222349862535601</v>
      </c>
      <c r="E2228">
        <f t="shared" si="34"/>
        <v>3.1298054878596404</v>
      </c>
    </row>
    <row r="2229" spans="1:5" x14ac:dyDescent="0.25">
      <c r="A2229">
        <v>1376</v>
      </c>
      <c r="B2229" t="s">
        <v>1196</v>
      </c>
      <c r="C2229">
        <v>2.3212016842111001</v>
      </c>
      <c r="E2229">
        <f t="shared" si="34"/>
        <v>3.1308387899021004</v>
      </c>
    </row>
    <row r="2230" spans="1:5" x14ac:dyDescent="0.25">
      <c r="A2230">
        <v>2941</v>
      </c>
      <c r="B2230" t="s">
        <v>2552</v>
      </c>
      <c r="C2230">
        <v>2.3198062406111699</v>
      </c>
      <c r="E2230">
        <f t="shared" si="34"/>
        <v>3.1322342335020306</v>
      </c>
    </row>
    <row r="2231" spans="1:5" x14ac:dyDescent="0.25">
      <c r="A2231">
        <v>1841</v>
      </c>
      <c r="B2231" t="s">
        <v>1609</v>
      </c>
      <c r="C2231">
        <v>2.3057714604442698</v>
      </c>
      <c r="E2231">
        <f t="shared" si="34"/>
        <v>3.1462690136689306</v>
      </c>
    </row>
    <row r="2232" spans="1:5" x14ac:dyDescent="0.25">
      <c r="A2232">
        <v>1261</v>
      </c>
      <c r="B2232" t="s">
        <v>1101</v>
      </c>
      <c r="C2232">
        <v>2.30216708788643</v>
      </c>
      <c r="E2232">
        <f t="shared" si="34"/>
        <v>3.1498733862267705</v>
      </c>
    </row>
    <row r="2233" spans="1:5" x14ac:dyDescent="0.25">
      <c r="A2233">
        <v>2370</v>
      </c>
      <c r="B2233" t="s">
        <v>2064</v>
      </c>
      <c r="C2233">
        <v>2.2966364953158802</v>
      </c>
      <c r="E2233">
        <f t="shared" si="34"/>
        <v>3.1554039787973203</v>
      </c>
    </row>
    <row r="2234" spans="1:5" x14ac:dyDescent="0.25">
      <c r="A2234">
        <v>2875</v>
      </c>
      <c r="B2234" t="s">
        <v>2499</v>
      </c>
      <c r="C2234">
        <v>2.2932199896457699</v>
      </c>
      <c r="E2234">
        <f t="shared" si="34"/>
        <v>3.1588204844674306</v>
      </c>
    </row>
    <row r="2235" spans="1:5" x14ac:dyDescent="0.25">
      <c r="A2235">
        <v>1130</v>
      </c>
      <c r="B2235" t="s">
        <v>989</v>
      </c>
      <c r="C2235">
        <v>2.2808847155653398</v>
      </c>
      <c r="E2235">
        <f t="shared" si="34"/>
        <v>3.1711557585478607</v>
      </c>
    </row>
    <row r="2236" spans="1:5" x14ac:dyDescent="0.25">
      <c r="A2236">
        <v>2298</v>
      </c>
      <c r="B2236" t="s">
        <v>2004</v>
      </c>
      <c r="C2236">
        <v>2.2807530713774402</v>
      </c>
      <c r="E2236">
        <f t="shared" si="34"/>
        <v>3.1712874027357603</v>
      </c>
    </row>
    <row r="2237" spans="1:5" x14ac:dyDescent="0.25">
      <c r="A2237">
        <v>2179</v>
      </c>
      <c r="B2237" t="s">
        <v>1901</v>
      </c>
      <c r="C2237">
        <v>2.2770250795279501</v>
      </c>
      <c r="E2237">
        <f t="shared" si="34"/>
        <v>3.1750153945852504</v>
      </c>
    </row>
    <row r="2238" spans="1:5" x14ac:dyDescent="0.25">
      <c r="A2238">
        <v>80</v>
      </c>
      <c r="B2238" t="s">
        <v>73</v>
      </c>
      <c r="C2238">
        <v>2.2697511124818801</v>
      </c>
      <c r="E2238">
        <f t="shared" si="34"/>
        <v>3.1822893616313204</v>
      </c>
    </row>
    <row r="2239" spans="1:5" x14ac:dyDescent="0.25">
      <c r="A2239">
        <v>2433</v>
      </c>
      <c r="B2239" t="s">
        <v>2120</v>
      </c>
      <c r="C2239">
        <v>2.2697041865593501</v>
      </c>
      <c r="E2239">
        <f t="shared" si="34"/>
        <v>3.1823362875538503</v>
      </c>
    </row>
    <row r="2240" spans="1:5" x14ac:dyDescent="0.25">
      <c r="A2240">
        <v>108</v>
      </c>
      <c r="B2240" t="s">
        <v>97</v>
      </c>
      <c r="C2240">
        <v>2.2550450567250602</v>
      </c>
      <c r="E2240">
        <f t="shared" si="34"/>
        <v>3.1969954173881403</v>
      </c>
    </row>
    <row r="2241" spans="1:5" x14ac:dyDescent="0.25">
      <c r="A2241">
        <v>1093</v>
      </c>
      <c r="B2241" t="s">
        <v>954</v>
      </c>
      <c r="C2241">
        <v>2.2509011431218902</v>
      </c>
      <c r="E2241">
        <f t="shared" si="34"/>
        <v>3.2011393309913103</v>
      </c>
    </row>
    <row r="2242" spans="1:5" x14ac:dyDescent="0.25">
      <c r="A2242">
        <v>219</v>
      </c>
      <c r="B2242" t="s">
        <v>193</v>
      </c>
      <c r="C2242">
        <v>2.2503687489256001</v>
      </c>
      <c r="E2242">
        <f t="shared" si="34"/>
        <v>3.2016717251876003</v>
      </c>
    </row>
    <row r="2243" spans="1:5" x14ac:dyDescent="0.25">
      <c r="A2243">
        <v>2812</v>
      </c>
      <c r="B2243" t="s">
        <v>2444</v>
      </c>
      <c r="C2243">
        <v>2.2408954084823201</v>
      </c>
      <c r="E2243">
        <f t="shared" ref="E2243:E2306" si="35">ABS(C2243-$G$2)</f>
        <v>3.2111450656308804</v>
      </c>
    </row>
    <row r="2244" spans="1:5" x14ac:dyDescent="0.25">
      <c r="A2244">
        <v>1588</v>
      </c>
      <c r="B2244" t="s">
        <v>1387</v>
      </c>
      <c r="C2244">
        <v>2.22895035233705</v>
      </c>
      <c r="E2244">
        <f t="shared" si="35"/>
        <v>3.2230901217761505</v>
      </c>
    </row>
    <row r="2245" spans="1:5" x14ac:dyDescent="0.25">
      <c r="A2245">
        <v>1410</v>
      </c>
      <c r="B2245" t="s">
        <v>1227</v>
      </c>
      <c r="C2245">
        <v>2.2231983633482901</v>
      </c>
      <c r="E2245">
        <f t="shared" si="35"/>
        <v>3.2288421107649103</v>
      </c>
    </row>
    <row r="2246" spans="1:5" x14ac:dyDescent="0.25">
      <c r="A2246">
        <v>414</v>
      </c>
      <c r="B2246" t="s">
        <v>361</v>
      </c>
      <c r="C2246">
        <v>2.2218450578626898</v>
      </c>
      <c r="E2246">
        <f t="shared" si="35"/>
        <v>3.2301954162505107</v>
      </c>
    </row>
    <row r="2247" spans="1:5" x14ac:dyDescent="0.25">
      <c r="A2247">
        <v>3188</v>
      </c>
      <c r="B2247" t="s">
        <v>2762</v>
      </c>
      <c r="C2247">
        <v>2.2073333642765198</v>
      </c>
      <c r="E2247">
        <f t="shared" si="35"/>
        <v>3.2447071098366806</v>
      </c>
    </row>
    <row r="2248" spans="1:5" x14ac:dyDescent="0.25">
      <c r="A2248">
        <v>1567</v>
      </c>
      <c r="B2248" t="s">
        <v>1368</v>
      </c>
      <c r="C2248">
        <v>2.2054864013380602</v>
      </c>
      <c r="E2248">
        <f t="shared" si="35"/>
        <v>3.2465540727751403</v>
      </c>
    </row>
    <row r="2249" spans="1:5" x14ac:dyDescent="0.25">
      <c r="A2249">
        <v>1589</v>
      </c>
      <c r="B2249" t="s">
        <v>1388</v>
      </c>
      <c r="C2249">
        <v>2.1891103933867502</v>
      </c>
      <c r="E2249">
        <f t="shared" si="35"/>
        <v>3.2629300807264503</v>
      </c>
    </row>
    <row r="2250" spans="1:5" x14ac:dyDescent="0.25">
      <c r="A2250">
        <v>713</v>
      </c>
      <c r="B2250" t="s">
        <v>621</v>
      </c>
      <c r="C2250">
        <v>2.1830641941828199</v>
      </c>
      <c r="E2250">
        <f t="shared" si="35"/>
        <v>3.2689762799303805</v>
      </c>
    </row>
    <row r="2251" spans="1:5" x14ac:dyDescent="0.25">
      <c r="A2251">
        <v>2706</v>
      </c>
      <c r="B2251" t="s">
        <v>2351</v>
      </c>
      <c r="C2251">
        <v>2.1750026393894402</v>
      </c>
      <c r="E2251">
        <f t="shared" si="35"/>
        <v>3.2770378347237603</v>
      </c>
    </row>
    <row r="2252" spans="1:5" x14ac:dyDescent="0.25">
      <c r="A2252">
        <v>1065</v>
      </c>
      <c r="B2252" t="s">
        <v>929</v>
      </c>
      <c r="C2252">
        <v>2.1712209337075001</v>
      </c>
      <c r="E2252">
        <f t="shared" si="35"/>
        <v>3.2808195404057003</v>
      </c>
    </row>
    <row r="2253" spans="1:5" x14ac:dyDescent="0.25">
      <c r="A2253">
        <v>2575</v>
      </c>
      <c r="B2253" t="s">
        <v>2241</v>
      </c>
      <c r="C2253">
        <v>2.1682677111598299</v>
      </c>
      <c r="E2253">
        <f t="shared" si="35"/>
        <v>3.2837727629533706</v>
      </c>
    </row>
    <row r="2254" spans="1:5" x14ac:dyDescent="0.25">
      <c r="A2254">
        <v>2215</v>
      </c>
      <c r="B2254" t="s">
        <v>1931</v>
      </c>
      <c r="C2254">
        <v>2.1540183604723699</v>
      </c>
      <c r="E2254">
        <f t="shared" si="35"/>
        <v>3.2980221136408305</v>
      </c>
    </row>
    <row r="2255" spans="1:5" x14ac:dyDescent="0.25">
      <c r="A2255">
        <v>798</v>
      </c>
      <c r="B2255" t="s">
        <v>699</v>
      </c>
      <c r="C2255">
        <v>2.14996625618631</v>
      </c>
      <c r="E2255">
        <f t="shared" si="35"/>
        <v>3.3020742179268905</v>
      </c>
    </row>
    <row r="2256" spans="1:5" x14ac:dyDescent="0.25">
      <c r="A2256">
        <v>707</v>
      </c>
      <c r="B2256" t="s">
        <v>615</v>
      </c>
      <c r="C2256">
        <v>2.1479318195291399</v>
      </c>
      <c r="E2256">
        <f t="shared" si="35"/>
        <v>3.3041086545840606</v>
      </c>
    </row>
    <row r="2257" spans="1:5" x14ac:dyDescent="0.25">
      <c r="A2257">
        <v>1296</v>
      </c>
      <c r="B2257" t="s">
        <v>1129</v>
      </c>
      <c r="C2257">
        <v>2.1414066326090602</v>
      </c>
      <c r="E2257">
        <f t="shared" si="35"/>
        <v>3.3106338415041403</v>
      </c>
    </row>
    <row r="2258" spans="1:5" x14ac:dyDescent="0.25">
      <c r="A2258">
        <v>2103</v>
      </c>
      <c r="B2258" t="s">
        <v>1833</v>
      </c>
      <c r="C2258">
        <v>2.1351996221035501</v>
      </c>
      <c r="E2258">
        <f t="shared" si="35"/>
        <v>3.3168408520096504</v>
      </c>
    </row>
    <row r="2259" spans="1:5" x14ac:dyDescent="0.25">
      <c r="A2259">
        <v>2780</v>
      </c>
      <c r="B2259" t="s">
        <v>2413</v>
      </c>
      <c r="C2259">
        <v>2.1351646961145399</v>
      </c>
      <c r="E2259">
        <f t="shared" si="35"/>
        <v>3.3168757779986606</v>
      </c>
    </row>
    <row r="2260" spans="1:5" x14ac:dyDescent="0.25">
      <c r="A2260">
        <v>3070</v>
      </c>
      <c r="B2260" t="s">
        <v>2664</v>
      </c>
      <c r="C2260">
        <v>2.1332264223911399</v>
      </c>
      <c r="E2260">
        <f t="shared" si="35"/>
        <v>3.3188140517220606</v>
      </c>
    </row>
    <row r="2261" spans="1:5" x14ac:dyDescent="0.25">
      <c r="A2261">
        <v>1840</v>
      </c>
      <c r="B2261" t="s">
        <v>1608</v>
      </c>
      <c r="C2261">
        <v>2.1280078672521401</v>
      </c>
      <c r="E2261">
        <f t="shared" si="35"/>
        <v>3.3240326068610604</v>
      </c>
    </row>
    <row r="2262" spans="1:5" x14ac:dyDescent="0.25">
      <c r="A2262">
        <v>2551</v>
      </c>
      <c r="B2262" t="s">
        <v>2220</v>
      </c>
      <c r="C2262">
        <v>2.12598783484041</v>
      </c>
      <c r="E2262">
        <f t="shared" si="35"/>
        <v>3.3260526392727905</v>
      </c>
    </row>
    <row r="2263" spans="1:5" x14ac:dyDescent="0.25">
      <c r="A2263">
        <v>1417</v>
      </c>
      <c r="B2263" t="s">
        <v>1233</v>
      </c>
      <c r="C2263">
        <v>2.1246917320744201</v>
      </c>
      <c r="E2263">
        <f t="shared" si="35"/>
        <v>3.3273487420387804</v>
      </c>
    </row>
    <row r="2264" spans="1:5" x14ac:dyDescent="0.25">
      <c r="A2264">
        <v>1200</v>
      </c>
      <c r="B2264" t="s">
        <v>1050</v>
      </c>
      <c r="C2264">
        <v>2.1240505174877402</v>
      </c>
      <c r="E2264">
        <f t="shared" si="35"/>
        <v>3.3279899566254603</v>
      </c>
    </row>
    <row r="2265" spans="1:5" x14ac:dyDescent="0.25">
      <c r="A2265">
        <v>1604</v>
      </c>
      <c r="B2265" t="s">
        <v>1402</v>
      </c>
      <c r="C2265">
        <v>2.1155791095489498</v>
      </c>
      <c r="E2265">
        <f t="shared" si="35"/>
        <v>3.3364613645642507</v>
      </c>
    </row>
    <row r="2266" spans="1:5" x14ac:dyDescent="0.25">
      <c r="A2266">
        <v>1550</v>
      </c>
      <c r="B2266" t="s">
        <v>1351</v>
      </c>
      <c r="C2266">
        <v>2.11205518236642</v>
      </c>
      <c r="E2266">
        <f t="shared" si="35"/>
        <v>3.3399852917467805</v>
      </c>
    </row>
    <row r="2267" spans="1:5" x14ac:dyDescent="0.25">
      <c r="A2267">
        <v>1594</v>
      </c>
      <c r="B2267" t="s">
        <v>1393</v>
      </c>
      <c r="C2267">
        <v>2.1107272801361501</v>
      </c>
      <c r="E2267">
        <f t="shared" si="35"/>
        <v>3.3413131939770504</v>
      </c>
    </row>
    <row r="2268" spans="1:5" x14ac:dyDescent="0.25">
      <c r="A2268">
        <v>1580</v>
      </c>
      <c r="B2268" t="s">
        <v>1380</v>
      </c>
      <c r="C2268">
        <v>2.1104335907519198</v>
      </c>
      <c r="E2268">
        <f t="shared" si="35"/>
        <v>3.3416068833612806</v>
      </c>
    </row>
    <row r="2269" spans="1:5" x14ac:dyDescent="0.25">
      <c r="A2269">
        <v>1803</v>
      </c>
      <c r="B2269" t="s">
        <v>1575</v>
      </c>
      <c r="C2269">
        <v>2.1062973640461502</v>
      </c>
      <c r="E2269">
        <f t="shared" si="35"/>
        <v>3.3457431100670503</v>
      </c>
    </row>
    <row r="2270" spans="1:5" x14ac:dyDescent="0.25">
      <c r="A2270">
        <v>840</v>
      </c>
      <c r="B2270" t="s">
        <v>735</v>
      </c>
      <c r="C2270">
        <v>2.0959348340242601</v>
      </c>
      <c r="E2270">
        <f t="shared" si="35"/>
        <v>3.3561056400889404</v>
      </c>
    </row>
    <row r="2271" spans="1:5" x14ac:dyDescent="0.25">
      <c r="A2271">
        <v>1739</v>
      </c>
      <c r="B2271" t="s">
        <v>1523</v>
      </c>
      <c r="C2271">
        <v>2.0943974077760101</v>
      </c>
      <c r="E2271">
        <f t="shared" si="35"/>
        <v>3.3576430663371903</v>
      </c>
    </row>
    <row r="2272" spans="1:5" x14ac:dyDescent="0.25">
      <c r="A2272">
        <v>2010</v>
      </c>
      <c r="B2272" t="s">
        <v>1757</v>
      </c>
      <c r="C2272">
        <v>2.0917905750444201</v>
      </c>
      <c r="E2272">
        <f t="shared" si="35"/>
        <v>3.3602498990687804</v>
      </c>
    </row>
    <row r="2273" spans="1:5" x14ac:dyDescent="0.25">
      <c r="A2273">
        <v>2241</v>
      </c>
      <c r="B2273" t="s">
        <v>1954</v>
      </c>
      <c r="C2273">
        <v>2.0894568610600999</v>
      </c>
      <c r="E2273">
        <f t="shared" si="35"/>
        <v>3.3625836130531006</v>
      </c>
    </row>
    <row r="2274" spans="1:5" x14ac:dyDescent="0.25">
      <c r="A2274">
        <v>2</v>
      </c>
      <c r="B2274" t="s">
        <v>3</v>
      </c>
      <c r="C2274">
        <v>2.0870297329233898</v>
      </c>
      <c r="E2274">
        <f t="shared" si="35"/>
        <v>3.3650107411898107</v>
      </c>
    </row>
    <row r="2275" spans="1:5" x14ac:dyDescent="0.25">
      <c r="A2275">
        <v>1802</v>
      </c>
      <c r="B2275" t="s">
        <v>1574</v>
      </c>
      <c r="C2275">
        <v>2.0790044650027699</v>
      </c>
      <c r="E2275">
        <f t="shared" si="35"/>
        <v>3.3730360091104306</v>
      </c>
    </row>
    <row r="2276" spans="1:5" x14ac:dyDescent="0.25">
      <c r="A2276">
        <v>399</v>
      </c>
      <c r="B2276" t="s">
        <v>348</v>
      </c>
      <c r="C2276">
        <v>2.0717030379662198</v>
      </c>
      <c r="E2276">
        <f t="shared" si="35"/>
        <v>3.3803374361469807</v>
      </c>
    </row>
    <row r="2277" spans="1:5" x14ac:dyDescent="0.25">
      <c r="A2277">
        <v>1043</v>
      </c>
      <c r="B2277" t="s">
        <v>910</v>
      </c>
      <c r="C2277">
        <v>2.0541958586940301</v>
      </c>
      <c r="E2277">
        <f t="shared" si="35"/>
        <v>3.3978446154191704</v>
      </c>
    </row>
    <row r="2278" spans="1:5" x14ac:dyDescent="0.25">
      <c r="A2278">
        <v>2045</v>
      </c>
      <c r="B2278" t="s">
        <v>1784</v>
      </c>
      <c r="C2278">
        <v>2.0478224426040699</v>
      </c>
      <c r="E2278">
        <f t="shared" si="35"/>
        <v>3.4042180315091306</v>
      </c>
    </row>
    <row r="2279" spans="1:5" x14ac:dyDescent="0.25">
      <c r="A2279">
        <v>3042</v>
      </c>
      <c r="B2279" t="s">
        <v>2639</v>
      </c>
      <c r="C2279">
        <v>2.0426027074372999</v>
      </c>
      <c r="E2279">
        <f t="shared" si="35"/>
        <v>3.4094377666759006</v>
      </c>
    </row>
    <row r="2280" spans="1:5" x14ac:dyDescent="0.25">
      <c r="A2280">
        <v>2673</v>
      </c>
      <c r="B2280" t="s">
        <v>2324</v>
      </c>
      <c r="C2280">
        <v>2.0336604470373398</v>
      </c>
      <c r="E2280">
        <f t="shared" si="35"/>
        <v>3.4183800270758606</v>
      </c>
    </row>
    <row r="2281" spans="1:5" x14ac:dyDescent="0.25">
      <c r="A2281">
        <v>1996</v>
      </c>
      <c r="B2281" t="s">
        <v>1745</v>
      </c>
      <c r="C2281">
        <v>2.0166901648544302</v>
      </c>
      <c r="E2281">
        <f t="shared" si="35"/>
        <v>3.4353503092587703</v>
      </c>
    </row>
    <row r="2282" spans="1:5" x14ac:dyDescent="0.25">
      <c r="A2282">
        <v>3043</v>
      </c>
      <c r="B2282" t="s">
        <v>2640</v>
      </c>
      <c r="C2282">
        <v>2.0166793127511</v>
      </c>
      <c r="E2282">
        <f t="shared" si="35"/>
        <v>3.4353611613621005</v>
      </c>
    </row>
    <row r="2283" spans="1:5" x14ac:dyDescent="0.25">
      <c r="A2283">
        <v>2730</v>
      </c>
      <c r="B2283" t="s">
        <v>2372</v>
      </c>
      <c r="C2283">
        <v>2.0110792642129902</v>
      </c>
      <c r="E2283">
        <f t="shared" si="35"/>
        <v>3.4409612099002103</v>
      </c>
    </row>
    <row r="2284" spans="1:5" x14ac:dyDescent="0.25">
      <c r="A2284">
        <v>1048</v>
      </c>
      <c r="B2284" t="s">
        <v>915</v>
      </c>
      <c r="C2284">
        <v>2.0080669066719601</v>
      </c>
      <c r="E2284">
        <f t="shared" si="35"/>
        <v>3.4439735674412404</v>
      </c>
    </row>
    <row r="2285" spans="1:5" x14ac:dyDescent="0.25">
      <c r="A2285">
        <v>1438</v>
      </c>
      <c r="B2285" t="s">
        <v>1252</v>
      </c>
      <c r="C2285">
        <v>2.0038112463570501</v>
      </c>
      <c r="E2285">
        <f t="shared" si="35"/>
        <v>3.4482292277561504</v>
      </c>
    </row>
    <row r="2286" spans="1:5" x14ac:dyDescent="0.25">
      <c r="A2286">
        <v>2098</v>
      </c>
      <c r="B2286" t="s">
        <v>1829</v>
      </c>
      <c r="C2286">
        <v>2.00368162736779</v>
      </c>
      <c r="E2286">
        <f t="shared" si="35"/>
        <v>3.4483588467454105</v>
      </c>
    </row>
    <row r="2287" spans="1:5" x14ac:dyDescent="0.25">
      <c r="A2287">
        <v>291</v>
      </c>
      <c r="B2287" t="s">
        <v>257</v>
      </c>
      <c r="C2287">
        <v>2.0013705337997099</v>
      </c>
      <c r="E2287">
        <f t="shared" si="35"/>
        <v>3.4506699403134906</v>
      </c>
    </row>
    <row r="2288" spans="1:5" x14ac:dyDescent="0.25">
      <c r="A2288">
        <v>1072</v>
      </c>
      <c r="B2288" t="s">
        <v>935</v>
      </c>
      <c r="C2288">
        <v>1.99815347153284</v>
      </c>
      <c r="E2288">
        <f t="shared" si="35"/>
        <v>3.4538870025803607</v>
      </c>
    </row>
    <row r="2289" spans="1:5" x14ac:dyDescent="0.25">
      <c r="A2289">
        <v>2632</v>
      </c>
      <c r="B2289" t="s">
        <v>2290</v>
      </c>
      <c r="C2289">
        <v>1.9969145634284899</v>
      </c>
      <c r="E2289">
        <f t="shared" si="35"/>
        <v>3.4551259106847105</v>
      </c>
    </row>
    <row r="2290" spans="1:5" x14ac:dyDescent="0.25">
      <c r="A2290">
        <v>2214</v>
      </c>
      <c r="B2290" t="s">
        <v>1930</v>
      </c>
      <c r="C2290">
        <v>1.9960848586047899</v>
      </c>
      <c r="E2290">
        <f t="shared" si="35"/>
        <v>3.4559556155084108</v>
      </c>
    </row>
    <row r="2291" spans="1:5" x14ac:dyDescent="0.25">
      <c r="A2291">
        <v>976</v>
      </c>
      <c r="B2291" t="s">
        <v>849</v>
      </c>
      <c r="C2291">
        <v>1.99348453857804</v>
      </c>
      <c r="E2291">
        <f t="shared" si="35"/>
        <v>3.4585559355351605</v>
      </c>
    </row>
    <row r="2292" spans="1:5" x14ac:dyDescent="0.25">
      <c r="A2292">
        <v>2047</v>
      </c>
      <c r="B2292" t="s">
        <v>1786</v>
      </c>
      <c r="C2292">
        <v>1.99024098674602</v>
      </c>
      <c r="E2292">
        <f t="shared" si="35"/>
        <v>3.4617994873671805</v>
      </c>
    </row>
    <row r="2293" spans="1:5" x14ac:dyDescent="0.25">
      <c r="A2293">
        <v>3229</v>
      </c>
      <c r="B2293" t="s">
        <v>2797</v>
      </c>
      <c r="C2293">
        <v>1.98466766351754</v>
      </c>
      <c r="E2293">
        <f t="shared" si="35"/>
        <v>3.4673728105956605</v>
      </c>
    </row>
    <row r="2294" spans="1:5" x14ac:dyDescent="0.25">
      <c r="A2294">
        <v>497</v>
      </c>
      <c r="B2294" t="s">
        <v>432</v>
      </c>
      <c r="C2294">
        <v>1.9650975247651901</v>
      </c>
      <c r="E2294">
        <f t="shared" si="35"/>
        <v>3.4869429493480104</v>
      </c>
    </row>
    <row r="2295" spans="1:5" x14ac:dyDescent="0.25">
      <c r="A2295">
        <v>97</v>
      </c>
      <c r="B2295" t="s">
        <v>88</v>
      </c>
      <c r="C2295">
        <v>1.96344695617155</v>
      </c>
      <c r="E2295">
        <f t="shared" si="35"/>
        <v>3.4885935179416503</v>
      </c>
    </row>
    <row r="2296" spans="1:5" x14ac:dyDescent="0.25">
      <c r="A2296">
        <v>1113</v>
      </c>
      <c r="B2296" t="s">
        <v>973</v>
      </c>
      <c r="C2296">
        <v>1.9509634703560199</v>
      </c>
      <c r="E2296">
        <f t="shared" si="35"/>
        <v>3.5010770037571808</v>
      </c>
    </row>
    <row r="2297" spans="1:5" x14ac:dyDescent="0.25">
      <c r="A2297">
        <v>1850</v>
      </c>
      <c r="B2297" t="s">
        <v>1617</v>
      </c>
      <c r="C2297">
        <v>1.9481214653647301</v>
      </c>
      <c r="E2297">
        <f t="shared" si="35"/>
        <v>3.5039190087484702</v>
      </c>
    </row>
    <row r="2298" spans="1:5" x14ac:dyDescent="0.25">
      <c r="A2298">
        <v>3031</v>
      </c>
      <c r="B2298" t="s">
        <v>2628</v>
      </c>
      <c r="C2298">
        <v>1.9445739118170899</v>
      </c>
      <c r="E2298">
        <f t="shared" si="35"/>
        <v>3.5074665622961105</v>
      </c>
    </row>
    <row r="2299" spans="1:5" x14ac:dyDescent="0.25">
      <c r="A2299">
        <v>1128</v>
      </c>
      <c r="B2299" t="s">
        <v>987</v>
      </c>
      <c r="C2299">
        <v>1.94173967419933</v>
      </c>
      <c r="E2299">
        <f t="shared" si="35"/>
        <v>3.5103007999138702</v>
      </c>
    </row>
    <row r="2300" spans="1:5" x14ac:dyDescent="0.25">
      <c r="A2300">
        <v>1198</v>
      </c>
      <c r="B2300" t="s">
        <v>1048</v>
      </c>
      <c r="C2300">
        <v>1.9382174709937099</v>
      </c>
      <c r="E2300">
        <f t="shared" si="35"/>
        <v>3.5138230031194908</v>
      </c>
    </row>
    <row r="2301" spans="1:5" x14ac:dyDescent="0.25">
      <c r="A2301">
        <v>2972</v>
      </c>
      <c r="B2301" t="s">
        <v>2578</v>
      </c>
      <c r="C2301">
        <v>1.93512571887046</v>
      </c>
      <c r="E2301">
        <f t="shared" si="35"/>
        <v>3.5169147552427402</v>
      </c>
    </row>
    <row r="2302" spans="1:5" x14ac:dyDescent="0.25">
      <c r="A2302">
        <v>1095</v>
      </c>
      <c r="B2302" t="s">
        <v>956</v>
      </c>
      <c r="C2302">
        <v>1.93440397702649</v>
      </c>
      <c r="E2302">
        <f t="shared" si="35"/>
        <v>3.5176364970867104</v>
      </c>
    </row>
    <row r="2303" spans="1:5" x14ac:dyDescent="0.25">
      <c r="A2303">
        <v>436</v>
      </c>
      <c r="B2303" t="s">
        <v>380</v>
      </c>
      <c r="C2303">
        <v>1.92823482788742</v>
      </c>
      <c r="E2303">
        <f t="shared" si="35"/>
        <v>3.5238056462257807</v>
      </c>
    </row>
    <row r="2304" spans="1:5" x14ac:dyDescent="0.25">
      <c r="A2304">
        <v>877</v>
      </c>
      <c r="B2304" t="s">
        <v>769</v>
      </c>
      <c r="C2304">
        <v>1.9269207862876001</v>
      </c>
      <c r="E2304">
        <f t="shared" si="35"/>
        <v>3.5251196878256001</v>
      </c>
    </row>
    <row r="2305" spans="1:5" x14ac:dyDescent="0.25">
      <c r="A2305">
        <v>1596</v>
      </c>
      <c r="B2305" t="s">
        <v>1395</v>
      </c>
      <c r="C2305">
        <v>1.8914349129924799</v>
      </c>
      <c r="E2305">
        <f t="shared" si="35"/>
        <v>3.5606055611207204</v>
      </c>
    </row>
    <row r="2306" spans="1:5" x14ac:dyDescent="0.25">
      <c r="A2306">
        <v>1083</v>
      </c>
      <c r="B2306" t="s">
        <v>944</v>
      </c>
      <c r="C2306">
        <v>1.8671753378328799</v>
      </c>
      <c r="E2306">
        <f t="shared" si="35"/>
        <v>3.5848651362803206</v>
      </c>
    </row>
    <row r="2307" spans="1:5" x14ac:dyDescent="0.25">
      <c r="A2307">
        <v>1171</v>
      </c>
      <c r="B2307" t="s">
        <v>1024</v>
      </c>
      <c r="C2307">
        <v>1.86654478419166</v>
      </c>
      <c r="E2307">
        <f t="shared" ref="E2307:E2370" si="36">ABS(C2307-$G$2)</f>
        <v>3.5854956899215402</v>
      </c>
    </row>
    <row r="2308" spans="1:5" x14ac:dyDescent="0.25">
      <c r="A2308">
        <v>2173</v>
      </c>
      <c r="B2308" t="s">
        <v>1897</v>
      </c>
      <c r="C2308">
        <v>1.8521851596071599</v>
      </c>
      <c r="E2308">
        <f t="shared" si="36"/>
        <v>3.5998553145060406</v>
      </c>
    </row>
    <row r="2309" spans="1:5" x14ac:dyDescent="0.25">
      <c r="A2309">
        <v>1834</v>
      </c>
      <c r="B2309" t="s">
        <v>1602</v>
      </c>
      <c r="C2309">
        <v>1.84124157316583</v>
      </c>
      <c r="E2309">
        <f t="shared" si="36"/>
        <v>3.6107989009473704</v>
      </c>
    </row>
    <row r="2310" spans="1:5" x14ac:dyDescent="0.25">
      <c r="A2310">
        <v>3010</v>
      </c>
      <c r="B2310" t="s">
        <v>2610</v>
      </c>
      <c r="C2310">
        <v>1.83846483580162</v>
      </c>
      <c r="E2310">
        <f t="shared" si="36"/>
        <v>3.6135756383115805</v>
      </c>
    </row>
    <row r="2311" spans="1:5" x14ac:dyDescent="0.25">
      <c r="A2311">
        <v>1668</v>
      </c>
      <c r="B2311" t="s">
        <v>1462</v>
      </c>
      <c r="C2311">
        <v>1.8382525496645199</v>
      </c>
      <c r="E2311">
        <f t="shared" si="36"/>
        <v>3.6137879244486806</v>
      </c>
    </row>
    <row r="2312" spans="1:5" x14ac:dyDescent="0.25">
      <c r="A2312">
        <v>931</v>
      </c>
      <c r="B2312" t="s">
        <v>813</v>
      </c>
      <c r="C2312">
        <v>1.830604204054</v>
      </c>
      <c r="E2312">
        <f t="shared" si="36"/>
        <v>3.6214362700592004</v>
      </c>
    </row>
    <row r="2313" spans="1:5" x14ac:dyDescent="0.25">
      <c r="A2313">
        <v>1138</v>
      </c>
      <c r="B2313" t="s">
        <v>997</v>
      </c>
      <c r="C2313">
        <v>1.82668109902031</v>
      </c>
      <c r="E2313">
        <f t="shared" si="36"/>
        <v>3.6253593750928905</v>
      </c>
    </row>
    <row r="2314" spans="1:5" x14ac:dyDescent="0.25">
      <c r="A2314">
        <v>3040</v>
      </c>
      <c r="B2314" t="s">
        <v>2637</v>
      </c>
      <c r="C2314">
        <v>1.8260399780471901</v>
      </c>
      <c r="E2314">
        <f t="shared" si="36"/>
        <v>3.6260004960660104</v>
      </c>
    </row>
    <row r="2315" spans="1:5" x14ac:dyDescent="0.25">
      <c r="A2315">
        <v>1091</v>
      </c>
      <c r="B2315" t="s">
        <v>952</v>
      </c>
      <c r="C2315">
        <v>1.82302599379213</v>
      </c>
      <c r="E2315">
        <f t="shared" si="36"/>
        <v>3.6290144803210707</v>
      </c>
    </row>
    <row r="2316" spans="1:5" x14ac:dyDescent="0.25">
      <c r="A2316">
        <v>2862</v>
      </c>
      <c r="B2316" t="s">
        <v>2489</v>
      </c>
      <c r="C2316">
        <v>1.8180626888471101</v>
      </c>
      <c r="E2316">
        <f t="shared" si="36"/>
        <v>3.6339777852660902</v>
      </c>
    </row>
    <row r="2317" spans="1:5" x14ac:dyDescent="0.25">
      <c r="A2317">
        <v>2912</v>
      </c>
      <c r="B2317" t="s">
        <v>2528</v>
      </c>
      <c r="C2317">
        <v>1.8157278651183799</v>
      </c>
      <c r="E2317">
        <f t="shared" si="36"/>
        <v>3.6363126089948206</v>
      </c>
    </row>
    <row r="2318" spans="1:5" x14ac:dyDescent="0.25">
      <c r="A2318">
        <v>2299</v>
      </c>
      <c r="B2318" t="s">
        <v>2005</v>
      </c>
      <c r="C2318">
        <v>1.80364827517334</v>
      </c>
      <c r="E2318">
        <f t="shared" si="36"/>
        <v>3.6483921989398604</v>
      </c>
    </row>
    <row r="2319" spans="1:5" x14ac:dyDescent="0.25">
      <c r="A2319">
        <v>2000</v>
      </c>
      <c r="B2319" t="s">
        <v>1749</v>
      </c>
      <c r="C2319">
        <v>1.80283765455748</v>
      </c>
      <c r="E2319">
        <f t="shared" si="36"/>
        <v>3.6492028195557205</v>
      </c>
    </row>
    <row r="2320" spans="1:5" x14ac:dyDescent="0.25">
      <c r="A2320">
        <v>2674</v>
      </c>
      <c r="B2320" t="s">
        <v>2325</v>
      </c>
      <c r="C2320">
        <v>1.80106238552756</v>
      </c>
      <c r="E2320">
        <f t="shared" si="36"/>
        <v>3.6509780885856404</v>
      </c>
    </row>
    <row r="2321" spans="1:5" x14ac:dyDescent="0.25">
      <c r="A2321">
        <v>1030</v>
      </c>
      <c r="B2321" t="s">
        <v>899</v>
      </c>
      <c r="C2321">
        <v>1.7995894785929301</v>
      </c>
      <c r="E2321">
        <f t="shared" si="36"/>
        <v>3.6524509955202706</v>
      </c>
    </row>
    <row r="2322" spans="1:5" x14ac:dyDescent="0.25">
      <c r="A2322">
        <v>1352</v>
      </c>
      <c r="B2322" t="s">
        <v>1174</v>
      </c>
      <c r="C2322">
        <v>1.7917087498975599</v>
      </c>
      <c r="E2322">
        <f t="shared" si="36"/>
        <v>3.6603317242156406</v>
      </c>
    </row>
    <row r="2323" spans="1:5" x14ac:dyDescent="0.25">
      <c r="A2323">
        <v>3037</v>
      </c>
      <c r="B2323" t="s">
        <v>2634</v>
      </c>
      <c r="C2323">
        <v>1.7900670180624101</v>
      </c>
      <c r="E2323">
        <f t="shared" si="36"/>
        <v>3.6619734560507906</v>
      </c>
    </row>
    <row r="2324" spans="1:5" x14ac:dyDescent="0.25">
      <c r="A2324">
        <v>1076</v>
      </c>
      <c r="B2324" t="s">
        <v>939</v>
      </c>
      <c r="C2324">
        <v>1.7895471915060599</v>
      </c>
      <c r="E2324">
        <f t="shared" si="36"/>
        <v>3.6624932826071408</v>
      </c>
    </row>
    <row r="2325" spans="1:5" x14ac:dyDescent="0.25">
      <c r="A2325">
        <v>3052</v>
      </c>
      <c r="B2325" t="s">
        <v>2648</v>
      </c>
      <c r="C2325">
        <v>1.7859096735002999</v>
      </c>
      <c r="E2325">
        <f t="shared" si="36"/>
        <v>3.6661308006129003</v>
      </c>
    </row>
    <row r="2326" spans="1:5" x14ac:dyDescent="0.25">
      <c r="A2326">
        <v>1796</v>
      </c>
      <c r="B2326" t="s">
        <v>1570</v>
      </c>
      <c r="C2326">
        <v>1.7714129659449001</v>
      </c>
      <c r="E2326">
        <f t="shared" si="36"/>
        <v>3.6806275081683006</v>
      </c>
    </row>
    <row r="2327" spans="1:5" x14ac:dyDescent="0.25">
      <c r="A2327">
        <v>1135</v>
      </c>
      <c r="B2327" t="s">
        <v>994</v>
      </c>
      <c r="C2327">
        <v>1.7637424342399199</v>
      </c>
      <c r="E2327">
        <f t="shared" si="36"/>
        <v>3.6882980398732803</v>
      </c>
    </row>
    <row r="2328" spans="1:5" x14ac:dyDescent="0.25">
      <c r="A2328">
        <v>3055</v>
      </c>
      <c r="B2328" t="s">
        <v>2651</v>
      </c>
      <c r="C2328">
        <v>1.7596980706837899</v>
      </c>
      <c r="E2328">
        <f t="shared" si="36"/>
        <v>3.6923424034294108</v>
      </c>
    </row>
    <row r="2329" spans="1:5" x14ac:dyDescent="0.25">
      <c r="A2329">
        <v>2527</v>
      </c>
      <c r="B2329" t="s">
        <v>2199</v>
      </c>
      <c r="C2329">
        <v>1.75760121226327</v>
      </c>
      <c r="E2329">
        <f t="shared" si="36"/>
        <v>3.6944392618499302</v>
      </c>
    </row>
    <row r="2330" spans="1:5" x14ac:dyDescent="0.25">
      <c r="A2330">
        <v>1511</v>
      </c>
      <c r="B2330" t="s">
        <v>1314</v>
      </c>
      <c r="C2330">
        <v>1.75724571323405</v>
      </c>
      <c r="E2330">
        <f t="shared" si="36"/>
        <v>3.6947947608791507</v>
      </c>
    </row>
    <row r="2331" spans="1:5" x14ac:dyDescent="0.25">
      <c r="A2331">
        <v>2414</v>
      </c>
      <c r="B2331" t="s">
        <v>2103</v>
      </c>
      <c r="C2331">
        <v>1.75701324131155</v>
      </c>
      <c r="E2331">
        <f t="shared" si="36"/>
        <v>3.6950272328016505</v>
      </c>
    </row>
    <row r="2332" spans="1:5" x14ac:dyDescent="0.25">
      <c r="A2332">
        <v>1811</v>
      </c>
      <c r="B2332" t="s">
        <v>1581</v>
      </c>
      <c r="C2332">
        <v>1.7536591802563899</v>
      </c>
      <c r="E2332">
        <f t="shared" si="36"/>
        <v>3.6983812938568104</v>
      </c>
    </row>
    <row r="2333" spans="1:5" x14ac:dyDescent="0.25">
      <c r="A2333">
        <v>2438</v>
      </c>
      <c r="B2333" t="s">
        <v>2125</v>
      </c>
      <c r="C2333">
        <v>1.7496486339298301</v>
      </c>
      <c r="E2333">
        <f t="shared" si="36"/>
        <v>3.7023918401833704</v>
      </c>
    </row>
    <row r="2334" spans="1:5" x14ac:dyDescent="0.25">
      <c r="A2334">
        <v>729</v>
      </c>
      <c r="B2334" t="s">
        <v>636</v>
      </c>
      <c r="C2334">
        <v>1.74676296790532</v>
      </c>
      <c r="E2334">
        <f t="shared" si="36"/>
        <v>3.7052775062078807</v>
      </c>
    </row>
    <row r="2335" spans="1:5" x14ac:dyDescent="0.25">
      <c r="A2335">
        <v>2725</v>
      </c>
      <c r="B2335" t="s">
        <v>2368</v>
      </c>
      <c r="C2335">
        <v>1.73539747827905</v>
      </c>
      <c r="E2335">
        <f t="shared" si="36"/>
        <v>3.7166429958341505</v>
      </c>
    </row>
    <row r="2336" spans="1:5" x14ac:dyDescent="0.25">
      <c r="A2336">
        <v>2372</v>
      </c>
      <c r="B2336" t="s">
        <v>2066</v>
      </c>
      <c r="C2336">
        <v>1.73098053119849</v>
      </c>
      <c r="E2336">
        <f t="shared" si="36"/>
        <v>3.7210599429147102</v>
      </c>
    </row>
    <row r="2337" spans="1:5" x14ac:dyDescent="0.25">
      <c r="A2337">
        <v>3175</v>
      </c>
      <c r="B2337" t="s">
        <v>2749</v>
      </c>
      <c r="C2337">
        <v>1.7269166999613501</v>
      </c>
      <c r="E2337">
        <f t="shared" si="36"/>
        <v>3.7251237741518501</v>
      </c>
    </row>
    <row r="2338" spans="1:5" x14ac:dyDescent="0.25">
      <c r="A2338">
        <v>1698</v>
      </c>
      <c r="B2338" t="s">
        <v>1488</v>
      </c>
      <c r="C2338">
        <v>1.7263278881089801</v>
      </c>
      <c r="E2338">
        <f t="shared" si="36"/>
        <v>3.7257125860042204</v>
      </c>
    </row>
    <row r="2339" spans="1:5" x14ac:dyDescent="0.25">
      <c r="A2339">
        <v>1381</v>
      </c>
      <c r="B2339" t="s">
        <v>1201</v>
      </c>
      <c r="C2339">
        <v>1.72413419823646</v>
      </c>
      <c r="E2339">
        <f t="shared" si="36"/>
        <v>3.7279062758767405</v>
      </c>
    </row>
    <row r="2340" spans="1:5" x14ac:dyDescent="0.25">
      <c r="A2340">
        <v>1812</v>
      </c>
      <c r="B2340" t="s">
        <v>1582</v>
      </c>
      <c r="C2340">
        <v>1.72265872404391</v>
      </c>
      <c r="E2340">
        <f t="shared" si="36"/>
        <v>3.7293817500692903</v>
      </c>
    </row>
    <row r="2341" spans="1:5" x14ac:dyDescent="0.25">
      <c r="A2341">
        <v>3044</v>
      </c>
      <c r="B2341" t="s">
        <v>2641</v>
      </c>
      <c r="C2341">
        <v>1.7145509407339701</v>
      </c>
      <c r="E2341">
        <f t="shared" si="36"/>
        <v>3.7374895333792306</v>
      </c>
    </row>
    <row r="2342" spans="1:5" x14ac:dyDescent="0.25">
      <c r="A2342">
        <v>1114</v>
      </c>
      <c r="B2342" t="s">
        <v>974</v>
      </c>
      <c r="C2342">
        <v>1.70698225665801</v>
      </c>
      <c r="E2342">
        <f t="shared" si="36"/>
        <v>3.7450582174551905</v>
      </c>
    </row>
    <row r="2343" spans="1:5" x14ac:dyDescent="0.25">
      <c r="A2343">
        <v>3171</v>
      </c>
      <c r="B2343" t="s">
        <v>2745</v>
      </c>
      <c r="C2343">
        <v>1.7063776232116299</v>
      </c>
      <c r="E2343">
        <f t="shared" si="36"/>
        <v>3.7456628509015708</v>
      </c>
    </row>
    <row r="2344" spans="1:5" x14ac:dyDescent="0.25">
      <c r="A2344">
        <v>2159</v>
      </c>
      <c r="B2344" t="s">
        <v>1884</v>
      </c>
      <c r="C2344">
        <v>1.7015584761698299</v>
      </c>
      <c r="E2344">
        <f t="shared" si="36"/>
        <v>3.7504819979433703</v>
      </c>
    </row>
    <row r="2345" spans="1:5" x14ac:dyDescent="0.25">
      <c r="A2345">
        <v>2065</v>
      </c>
      <c r="B2345" t="s">
        <v>1804</v>
      </c>
      <c r="C2345">
        <v>1.6982118709028799</v>
      </c>
      <c r="E2345">
        <f t="shared" si="36"/>
        <v>3.7538286032103203</v>
      </c>
    </row>
    <row r="2346" spans="1:5" x14ac:dyDescent="0.25">
      <c r="A2346">
        <v>1055</v>
      </c>
      <c r="B2346" t="s">
        <v>922</v>
      </c>
      <c r="C2346">
        <v>1.6958701379084</v>
      </c>
      <c r="E2346">
        <f t="shared" si="36"/>
        <v>3.7561703362048005</v>
      </c>
    </row>
    <row r="2347" spans="1:5" x14ac:dyDescent="0.25">
      <c r="A2347">
        <v>1119</v>
      </c>
      <c r="B2347" t="s">
        <v>979</v>
      </c>
      <c r="C2347">
        <v>1.6937089696493099</v>
      </c>
      <c r="E2347">
        <f t="shared" si="36"/>
        <v>3.7583315044638903</v>
      </c>
    </row>
    <row r="2348" spans="1:5" x14ac:dyDescent="0.25">
      <c r="A2348">
        <v>339</v>
      </c>
      <c r="B2348" t="s">
        <v>296</v>
      </c>
      <c r="C2348">
        <v>1.68954348627345</v>
      </c>
      <c r="E2348">
        <f t="shared" si="36"/>
        <v>3.7624969878397505</v>
      </c>
    </row>
    <row r="2349" spans="1:5" x14ac:dyDescent="0.25">
      <c r="A2349">
        <v>1738</v>
      </c>
      <c r="B2349" t="s">
        <v>1522</v>
      </c>
      <c r="C2349">
        <v>1.68835625154793</v>
      </c>
      <c r="E2349">
        <f t="shared" si="36"/>
        <v>3.7636842225652707</v>
      </c>
    </row>
    <row r="2350" spans="1:5" x14ac:dyDescent="0.25">
      <c r="A2350">
        <v>1661</v>
      </c>
      <c r="B2350" t="s">
        <v>1456</v>
      </c>
      <c r="C2350">
        <v>1.6785353891169601</v>
      </c>
      <c r="E2350">
        <f t="shared" si="36"/>
        <v>3.7735050849962404</v>
      </c>
    </row>
    <row r="2351" spans="1:5" x14ac:dyDescent="0.25">
      <c r="A2351">
        <v>2604</v>
      </c>
      <c r="B2351" t="s">
        <v>2269</v>
      </c>
      <c r="C2351">
        <v>1.6781031616659301</v>
      </c>
      <c r="E2351">
        <f t="shared" si="36"/>
        <v>3.7739373124472704</v>
      </c>
    </row>
    <row r="2352" spans="1:5" x14ac:dyDescent="0.25">
      <c r="A2352">
        <v>3168</v>
      </c>
      <c r="B2352" t="s">
        <v>2742</v>
      </c>
      <c r="C2352">
        <v>1.6772076019216899</v>
      </c>
      <c r="E2352">
        <f t="shared" si="36"/>
        <v>3.7748328721915105</v>
      </c>
    </row>
    <row r="2353" spans="1:5" x14ac:dyDescent="0.25">
      <c r="A2353">
        <v>1768</v>
      </c>
      <c r="B2353" t="s">
        <v>1549</v>
      </c>
      <c r="C2353">
        <v>1.67696399807576</v>
      </c>
      <c r="E2353">
        <f t="shared" si="36"/>
        <v>3.7750764760374405</v>
      </c>
    </row>
    <row r="2354" spans="1:5" x14ac:dyDescent="0.25">
      <c r="A2354">
        <v>1968</v>
      </c>
      <c r="B2354" t="s">
        <v>1721</v>
      </c>
      <c r="C2354">
        <v>1.6763796917108</v>
      </c>
      <c r="E2354">
        <f t="shared" si="36"/>
        <v>3.7756607824024004</v>
      </c>
    </row>
    <row r="2355" spans="1:5" x14ac:dyDescent="0.25">
      <c r="A2355">
        <v>1637</v>
      </c>
      <c r="B2355" t="s">
        <v>1433</v>
      </c>
      <c r="C2355">
        <v>1.6692928989043201</v>
      </c>
      <c r="E2355">
        <f t="shared" si="36"/>
        <v>3.7827475752088802</v>
      </c>
    </row>
    <row r="2356" spans="1:5" x14ac:dyDescent="0.25">
      <c r="A2356">
        <v>3039</v>
      </c>
      <c r="B2356" t="s">
        <v>2636</v>
      </c>
      <c r="C2356">
        <v>1.66530334557301</v>
      </c>
      <c r="E2356">
        <f t="shared" si="36"/>
        <v>3.7867371285401905</v>
      </c>
    </row>
    <row r="2357" spans="1:5" x14ac:dyDescent="0.25">
      <c r="A2357">
        <v>1828</v>
      </c>
      <c r="B2357" t="s">
        <v>1596</v>
      </c>
      <c r="C2357">
        <v>1.6551682164986401</v>
      </c>
      <c r="E2357">
        <f t="shared" si="36"/>
        <v>3.7968722576145604</v>
      </c>
    </row>
    <row r="2358" spans="1:5" x14ac:dyDescent="0.25">
      <c r="A2358">
        <v>401</v>
      </c>
      <c r="B2358" t="s">
        <v>350</v>
      </c>
      <c r="C2358">
        <v>1.6418828095395399</v>
      </c>
      <c r="E2358">
        <f t="shared" si="36"/>
        <v>3.8101576645736603</v>
      </c>
    </row>
    <row r="2359" spans="1:5" x14ac:dyDescent="0.25">
      <c r="A2359">
        <v>3045</v>
      </c>
      <c r="B2359" t="s">
        <v>2642</v>
      </c>
      <c r="C2359">
        <v>1.6324618916664799</v>
      </c>
      <c r="E2359">
        <f t="shared" si="36"/>
        <v>3.8195785824467205</v>
      </c>
    </row>
    <row r="2360" spans="1:5" x14ac:dyDescent="0.25">
      <c r="A2360">
        <v>1149</v>
      </c>
      <c r="B2360" t="s">
        <v>1005</v>
      </c>
      <c r="C2360">
        <v>1.62998352910718</v>
      </c>
      <c r="E2360">
        <f t="shared" si="36"/>
        <v>3.8220569450060204</v>
      </c>
    </row>
    <row r="2361" spans="1:5" x14ac:dyDescent="0.25">
      <c r="A2361">
        <v>3036</v>
      </c>
      <c r="B2361" t="s">
        <v>2633</v>
      </c>
      <c r="C2361">
        <v>1.62361497361401</v>
      </c>
      <c r="E2361">
        <f t="shared" si="36"/>
        <v>3.8284255004991907</v>
      </c>
    </row>
    <row r="2362" spans="1:5" x14ac:dyDescent="0.25">
      <c r="A2362">
        <v>3073</v>
      </c>
      <c r="B2362" t="s">
        <v>2667</v>
      </c>
      <c r="C2362">
        <v>1.6180389592072499</v>
      </c>
      <c r="E2362">
        <f t="shared" si="36"/>
        <v>3.8340015149059505</v>
      </c>
    </row>
    <row r="2363" spans="1:5" x14ac:dyDescent="0.25">
      <c r="A2363">
        <v>406</v>
      </c>
      <c r="B2363" t="s">
        <v>354</v>
      </c>
      <c r="C2363">
        <v>1.61788480780232</v>
      </c>
      <c r="E2363">
        <f t="shared" si="36"/>
        <v>3.8341556663108802</v>
      </c>
    </row>
    <row r="2364" spans="1:5" x14ac:dyDescent="0.25">
      <c r="A2364">
        <v>1777</v>
      </c>
      <c r="B2364" t="s">
        <v>1555</v>
      </c>
      <c r="C2364">
        <v>1.6177799241970601</v>
      </c>
      <c r="E2364">
        <f t="shared" si="36"/>
        <v>3.8342605499161406</v>
      </c>
    </row>
    <row r="2365" spans="1:5" x14ac:dyDescent="0.25">
      <c r="A2365">
        <v>1361</v>
      </c>
      <c r="B2365" t="s">
        <v>1182</v>
      </c>
      <c r="C2365">
        <v>1.61309502363965</v>
      </c>
      <c r="E2365">
        <f t="shared" si="36"/>
        <v>3.8389454504735507</v>
      </c>
    </row>
    <row r="2366" spans="1:5" x14ac:dyDescent="0.25">
      <c r="A2366">
        <v>966</v>
      </c>
      <c r="B2366" t="s">
        <v>841</v>
      </c>
      <c r="C2366">
        <v>1.6057319611501</v>
      </c>
      <c r="E2366">
        <f t="shared" si="36"/>
        <v>3.8463085129631005</v>
      </c>
    </row>
    <row r="2367" spans="1:5" x14ac:dyDescent="0.25">
      <c r="A2367">
        <v>1670</v>
      </c>
      <c r="B2367" t="s">
        <v>1464</v>
      </c>
      <c r="C2367">
        <v>1.5925380580530499</v>
      </c>
      <c r="E2367">
        <f t="shared" si="36"/>
        <v>3.8595024160601508</v>
      </c>
    </row>
    <row r="2368" spans="1:5" x14ac:dyDescent="0.25">
      <c r="A2368">
        <v>3170</v>
      </c>
      <c r="B2368" t="s">
        <v>2744</v>
      </c>
      <c r="C2368">
        <v>1.5866645059486899</v>
      </c>
      <c r="E2368">
        <f t="shared" si="36"/>
        <v>3.8653759681645106</v>
      </c>
    </row>
    <row r="2369" spans="1:5" x14ac:dyDescent="0.25">
      <c r="A2369">
        <v>1987</v>
      </c>
      <c r="B2369" t="s">
        <v>1739</v>
      </c>
      <c r="C2369">
        <v>1.58460877494412</v>
      </c>
      <c r="E2369">
        <f t="shared" si="36"/>
        <v>3.8674316991690807</v>
      </c>
    </row>
    <row r="2370" spans="1:5" x14ac:dyDescent="0.25">
      <c r="A2370">
        <v>170</v>
      </c>
      <c r="B2370" t="s">
        <v>153</v>
      </c>
      <c r="C2370">
        <v>1.5827654379199201</v>
      </c>
      <c r="E2370">
        <f t="shared" si="36"/>
        <v>3.8692750361932804</v>
      </c>
    </row>
    <row r="2371" spans="1:5" x14ac:dyDescent="0.25">
      <c r="A2371">
        <v>2857</v>
      </c>
      <c r="B2371" t="s">
        <v>2485</v>
      </c>
      <c r="C2371">
        <v>1.57499158399854</v>
      </c>
      <c r="E2371">
        <f t="shared" ref="E2371:E2434" si="37">ABS(C2371-$G$2)</f>
        <v>3.8770488901146605</v>
      </c>
    </row>
    <row r="2372" spans="1:5" x14ac:dyDescent="0.25">
      <c r="A2372">
        <v>261</v>
      </c>
      <c r="B2372" t="s">
        <v>232</v>
      </c>
      <c r="C2372">
        <v>1.57162821603793</v>
      </c>
      <c r="E2372">
        <f t="shared" si="37"/>
        <v>3.8804122580752702</v>
      </c>
    </row>
    <row r="2373" spans="1:5" x14ac:dyDescent="0.25">
      <c r="A2373">
        <v>1578</v>
      </c>
      <c r="B2373" t="s">
        <v>1378</v>
      </c>
      <c r="C2373">
        <v>1.56971662902725</v>
      </c>
      <c r="E2373">
        <f t="shared" si="37"/>
        <v>3.8823238450859505</v>
      </c>
    </row>
    <row r="2374" spans="1:5" x14ac:dyDescent="0.25">
      <c r="A2374">
        <v>843</v>
      </c>
      <c r="B2374" t="s">
        <v>737</v>
      </c>
      <c r="C2374">
        <v>1.5680914844421201</v>
      </c>
      <c r="E2374">
        <f t="shared" si="37"/>
        <v>3.8839489896710804</v>
      </c>
    </row>
    <row r="2375" spans="1:5" x14ac:dyDescent="0.25">
      <c r="A2375">
        <v>3179</v>
      </c>
      <c r="B2375" t="s">
        <v>2753</v>
      </c>
      <c r="C2375">
        <v>1.5676551725913599</v>
      </c>
      <c r="E2375">
        <f t="shared" si="37"/>
        <v>3.8843853015218404</v>
      </c>
    </row>
    <row r="2376" spans="1:5" x14ac:dyDescent="0.25">
      <c r="A2376">
        <v>409</v>
      </c>
      <c r="B2376" t="s">
        <v>357</v>
      </c>
      <c r="C2376">
        <v>1.56400831709124</v>
      </c>
      <c r="E2376">
        <f t="shared" si="37"/>
        <v>3.8880321570219607</v>
      </c>
    </row>
    <row r="2377" spans="1:5" x14ac:dyDescent="0.25">
      <c r="A2377">
        <v>1575</v>
      </c>
      <c r="B2377" t="s">
        <v>1375</v>
      </c>
      <c r="C2377">
        <v>1.5614269304992801</v>
      </c>
      <c r="E2377">
        <f t="shared" si="37"/>
        <v>3.8906135436139202</v>
      </c>
    </row>
    <row r="2378" spans="1:5" x14ac:dyDescent="0.25">
      <c r="A2378">
        <v>3206</v>
      </c>
      <c r="B2378" t="s">
        <v>2777</v>
      </c>
      <c r="C2378">
        <v>1.55803544651707</v>
      </c>
      <c r="E2378">
        <f t="shared" si="37"/>
        <v>3.8940050275961307</v>
      </c>
    </row>
    <row r="2379" spans="1:5" x14ac:dyDescent="0.25">
      <c r="A2379">
        <v>1269</v>
      </c>
      <c r="B2379" t="s">
        <v>1106</v>
      </c>
      <c r="C2379">
        <v>1.5557104545350799</v>
      </c>
      <c r="E2379">
        <f t="shared" si="37"/>
        <v>3.8963300195781203</v>
      </c>
    </row>
    <row r="2380" spans="1:5" x14ac:dyDescent="0.25">
      <c r="A2380">
        <v>1544</v>
      </c>
      <c r="B2380" t="s">
        <v>1345</v>
      </c>
      <c r="C2380">
        <v>1.54723978389643</v>
      </c>
      <c r="E2380">
        <f t="shared" si="37"/>
        <v>3.9048006902167707</v>
      </c>
    </row>
    <row r="2381" spans="1:5" x14ac:dyDescent="0.25">
      <c r="A2381">
        <v>1222</v>
      </c>
      <c r="B2381" t="s">
        <v>1067</v>
      </c>
      <c r="C2381">
        <v>1.5388576769258999</v>
      </c>
      <c r="E2381">
        <f t="shared" si="37"/>
        <v>3.9131827971873006</v>
      </c>
    </row>
    <row r="2382" spans="1:5" x14ac:dyDescent="0.25">
      <c r="A2382">
        <v>1225</v>
      </c>
      <c r="B2382" t="s">
        <v>1070</v>
      </c>
      <c r="C2382">
        <v>1.5291384147137701</v>
      </c>
      <c r="E2382">
        <f t="shared" si="37"/>
        <v>3.9229020593994304</v>
      </c>
    </row>
    <row r="2383" spans="1:5" x14ac:dyDescent="0.25">
      <c r="A2383">
        <v>749</v>
      </c>
      <c r="B2383" t="s">
        <v>655</v>
      </c>
      <c r="C2383">
        <v>1.5288920140320801</v>
      </c>
      <c r="E2383">
        <f t="shared" si="37"/>
        <v>3.9231484600811202</v>
      </c>
    </row>
    <row r="2384" spans="1:5" x14ac:dyDescent="0.25">
      <c r="A2384">
        <v>977</v>
      </c>
      <c r="B2384" t="s">
        <v>850</v>
      </c>
      <c r="C2384">
        <v>1.5238360802952</v>
      </c>
      <c r="E2384">
        <f t="shared" si="37"/>
        <v>3.9282043938180005</v>
      </c>
    </row>
    <row r="2385" spans="1:5" x14ac:dyDescent="0.25">
      <c r="A2385">
        <v>1815</v>
      </c>
      <c r="B2385" t="s">
        <v>1585</v>
      </c>
      <c r="C2385">
        <v>1.5227131066915001</v>
      </c>
      <c r="E2385">
        <f t="shared" si="37"/>
        <v>3.9293273674217004</v>
      </c>
    </row>
    <row r="2386" spans="1:5" x14ac:dyDescent="0.25">
      <c r="A2386">
        <v>2306</v>
      </c>
      <c r="B2386" t="s">
        <v>2012</v>
      </c>
      <c r="C2386">
        <v>1.5214575281760401</v>
      </c>
      <c r="E2386">
        <f t="shared" si="37"/>
        <v>3.9305829459371604</v>
      </c>
    </row>
    <row r="2387" spans="1:5" x14ac:dyDescent="0.25">
      <c r="A2387">
        <v>481</v>
      </c>
      <c r="B2387" t="s">
        <v>420</v>
      </c>
      <c r="C2387">
        <v>1.51557563986549</v>
      </c>
      <c r="E2387">
        <f t="shared" si="37"/>
        <v>3.9364648342477104</v>
      </c>
    </row>
    <row r="2388" spans="1:5" x14ac:dyDescent="0.25">
      <c r="A2388">
        <v>3217</v>
      </c>
      <c r="B2388" t="s">
        <v>2786</v>
      </c>
      <c r="C2388">
        <v>1.51360665124937</v>
      </c>
      <c r="E2388">
        <f t="shared" si="37"/>
        <v>3.9384338228638303</v>
      </c>
    </row>
    <row r="2389" spans="1:5" x14ac:dyDescent="0.25">
      <c r="A2389">
        <v>1418</v>
      </c>
      <c r="B2389" t="s">
        <v>1234</v>
      </c>
      <c r="C2389">
        <v>1.5035155086037899</v>
      </c>
      <c r="E2389">
        <f t="shared" si="37"/>
        <v>3.9485249655094106</v>
      </c>
    </row>
    <row r="2390" spans="1:5" x14ac:dyDescent="0.25">
      <c r="A2390">
        <v>2380</v>
      </c>
      <c r="B2390" t="s">
        <v>2073</v>
      </c>
      <c r="C2390">
        <v>1.4944696939995099</v>
      </c>
      <c r="E2390">
        <f t="shared" si="37"/>
        <v>3.9575707801136906</v>
      </c>
    </row>
    <row r="2391" spans="1:5" x14ac:dyDescent="0.25">
      <c r="A2391">
        <v>1817</v>
      </c>
      <c r="B2391" t="s">
        <v>1586</v>
      </c>
      <c r="C2391">
        <v>1.4901836420802701</v>
      </c>
      <c r="E2391">
        <f t="shared" si="37"/>
        <v>3.9618568320329306</v>
      </c>
    </row>
    <row r="2392" spans="1:5" x14ac:dyDescent="0.25">
      <c r="A2392">
        <v>1071</v>
      </c>
      <c r="B2392" t="s">
        <v>934</v>
      </c>
      <c r="C2392">
        <v>1.49011124756448</v>
      </c>
      <c r="E2392">
        <f t="shared" si="37"/>
        <v>3.9619292265487207</v>
      </c>
    </row>
    <row r="2393" spans="1:5" x14ac:dyDescent="0.25">
      <c r="A2393">
        <v>1422</v>
      </c>
      <c r="B2393" t="s">
        <v>1238</v>
      </c>
      <c r="C2393">
        <v>1.48745446467739</v>
      </c>
      <c r="E2393">
        <f t="shared" si="37"/>
        <v>3.9645860094358105</v>
      </c>
    </row>
    <row r="2394" spans="1:5" x14ac:dyDescent="0.25">
      <c r="A2394">
        <v>832</v>
      </c>
      <c r="B2394" t="s">
        <v>728</v>
      </c>
      <c r="C2394">
        <v>1.4866546080343901</v>
      </c>
      <c r="E2394">
        <f t="shared" si="37"/>
        <v>3.9653858660788104</v>
      </c>
    </row>
    <row r="2395" spans="1:5" x14ac:dyDescent="0.25">
      <c r="A2395">
        <v>1358</v>
      </c>
      <c r="B2395" t="s">
        <v>1179</v>
      </c>
      <c r="C2395">
        <v>1.4666929732631999</v>
      </c>
      <c r="E2395">
        <f t="shared" si="37"/>
        <v>3.9853475008500006</v>
      </c>
    </row>
    <row r="2396" spans="1:5" x14ac:dyDescent="0.25">
      <c r="A2396">
        <v>2615</v>
      </c>
      <c r="B2396" t="s">
        <v>2275</v>
      </c>
      <c r="C2396">
        <v>1.4623032866799199</v>
      </c>
      <c r="E2396">
        <f t="shared" si="37"/>
        <v>3.9897371874332803</v>
      </c>
    </row>
    <row r="2397" spans="1:5" x14ac:dyDescent="0.25">
      <c r="A2397">
        <v>599</v>
      </c>
      <c r="B2397" t="s">
        <v>521</v>
      </c>
      <c r="C2397">
        <v>1.4622043279645001</v>
      </c>
      <c r="E2397">
        <f t="shared" si="37"/>
        <v>3.9898361461487006</v>
      </c>
    </row>
    <row r="2398" spans="1:5" x14ac:dyDescent="0.25">
      <c r="A2398">
        <v>2578</v>
      </c>
      <c r="B2398" t="s">
        <v>2244</v>
      </c>
      <c r="C2398">
        <v>1.4517753792427499</v>
      </c>
      <c r="E2398">
        <f t="shared" si="37"/>
        <v>4.0002650948704508</v>
      </c>
    </row>
    <row r="2399" spans="1:5" x14ac:dyDescent="0.25">
      <c r="A2399">
        <v>1837</v>
      </c>
      <c r="B2399" t="s">
        <v>1605</v>
      </c>
      <c r="C2399">
        <v>1.44583224858994</v>
      </c>
      <c r="E2399">
        <f t="shared" si="37"/>
        <v>4.0062082255232605</v>
      </c>
    </row>
    <row r="2400" spans="1:5" x14ac:dyDescent="0.25">
      <c r="A2400">
        <v>1057</v>
      </c>
      <c r="B2400" t="s">
        <v>923</v>
      </c>
      <c r="C2400">
        <v>1.4412026200113699</v>
      </c>
      <c r="E2400">
        <f t="shared" si="37"/>
        <v>4.0108378541018306</v>
      </c>
    </row>
    <row r="2401" spans="1:5" x14ac:dyDescent="0.25">
      <c r="A2401">
        <v>1081</v>
      </c>
      <c r="B2401" t="s">
        <v>943</v>
      </c>
      <c r="C2401">
        <v>1.4403256142451799</v>
      </c>
      <c r="E2401">
        <f t="shared" si="37"/>
        <v>4.0117148598680208</v>
      </c>
    </row>
    <row r="2402" spans="1:5" x14ac:dyDescent="0.25">
      <c r="A2402">
        <v>1112</v>
      </c>
      <c r="B2402" t="s">
        <v>972</v>
      </c>
      <c r="C2402">
        <v>1.44030784939409</v>
      </c>
      <c r="E2402">
        <f t="shared" si="37"/>
        <v>4.0117326247191105</v>
      </c>
    </row>
    <row r="2403" spans="1:5" x14ac:dyDescent="0.25">
      <c r="A2403">
        <v>1054</v>
      </c>
      <c r="B2403" t="s">
        <v>921</v>
      </c>
      <c r="C2403">
        <v>1.4390765618346</v>
      </c>
      <c r="E2403">
        <f t="shared" si="37"/>
        <v>4.0129639122786003</v>
      </c>
    </row>
    <row r="2404" spans="1:5" x14ac:dyDescent="0.25">
      <c r="A2404">
        <v>3041</v>
      </c>
      <c r="B2404" t="s">
        <v>2638</v>
      </c>
      <c r="C2404">
        <v>1.4385040125478099</v>
      </c>
      <c r="E2404">
        <f t="shared" si="37"/>
        <v>4.0135364615653906</v>
      </c>
    </row>
    <row r="2405" spans="1:5" x14ac:dyDescent="0.25">
      <c r="A2405">
        <v>922</v>
      </c>
      <c r="B2405" t="s">
        <v>806</v>
      </c>
      <c r="C2405">
        <v>1.43699796000703</v>
      </c>
      <c r="E2405">
        <f t="shared" si="37"/>
        <v>4.0150425141061703</v>
      </c>
    </row>
    <row r="2406" spans="1:5" x14ac:dyDescent="0.25">
      <c r="A2406">
        <v>633</v>
      </c>
      <c r="B2406" t="s">
        <v>553</v>
      </c>
      <c r="C2406">
        <v>1.4200284072282101</v>
      </c>
      <c r="E2406">
        <f t="shared" si="37"/>
        <v>4.0320120668849899</v>
      </c>
    </row>
    <row r="2407" spans="1:5" x14ac:dyDescent="0.25">
      <c r="A2407">
        <v>1633</v>
      </c>
      <c r="B2407" t="s">
        <v>1429</v>
      </c>
      <c r="C2407">
        <v>1.41263594564027</v>
      </c>
      <c r="E2407">
        <f t="shared" si="37"/>
        <v>4.0394045284729305</v>
      </c>
    </row>
    <row r="2408" spans="1:5" x14ac:dyDescent="0.25">
      <c r="A2408">
        <v>1039</v>
      </c>
      <c r="B2408" t="s">
        <v>907</v>
      </c>
      <c r="C2408">
        <v>1.40897900798336</v>
      </c>
      <c r="E2408">
        <f t="shared" si="37"/>
        <v>4.0430614661298403</v>
      </c>
    </row>
    <row r="2409" spans="1:5" x14ac:dyDescent="0.25">
      <c r="A2409">
        <v>3178</v>
      </c>
      <c r="B2409" t="s">
        <v>2752</v>
      </c>
      <c r="C2409">
        <v>1.3996319156384101</v>
      </c>
      <c r="E2409">
        <f t="shared" si="37"/>
        <v>4.0524085584747906</v>
      </c>
    </row>
    <row r="2410" spans="1:5" x14ac:dyDescent="0.25">
      <c r="A2410">
        <v>2524</v>
      </c>
      <c r="B2410" t="s">
        <v>2196</v>
      </c>
      <c r="C2410">
        <v>1.3953310122203899</v>
      </c>
      <c r="E2410">
        <f t="shared" si="37"/>
        <v>4.0567094618928108</v>
      </c>
    </row>
    <row r="2411" spans="1:5" x14ac:dyDescent="0.25">
      <c r="A2411">
        <v>2170</v>
      </c>
      <c r="B2411" t="s">
        <v>1894</v>
      </c>
      <c r="C2411">
        <v>1.39214773146716</v>
      </c>
      <c r="E2411">
        <f t="shared" si="37"/>
        <v>4.0598927426460403</v>
      </c>
    </row>
    <row r="2412" spans="1:5" x14ac:dyDescent="0.25">
      <c r="A2412">
        <v>1298</v>
      </c>
      <c r="B2412" t="s">
        <v>1131</v>
      </c>
      <c r="C2412">
        <v>1.39159638113593</v>
      </c>
      <c r="E2412">
        <f t="shared" si="37"/>
        <v>4.0604440929772707</v>
      </c>
    </row>
    <row r="2413" spans="1:5" x14ac:dyDescent="0.25">
      <c r="A2413">
        <v>1466</v>
      </c>
      <c r="B2413" t="s">
        <v>1274</v>
      </c>
      <c r="C2413">
        <v>1.38934170042802</v>
      </c>
      <c r="E2413">
        <f t="shared" si="37"/>
        <v>4.062698773685181</v>
      </c>
    </row>
    <row r="2414" spans="1:5" x14ac:dyDescent="0.25">
      <c r="A2414">
        <v>1631</v>
      </c>
      <c r="B2414" t="s">
        <v>1427</v>
      </c>
      <c r="C2414">
        <v>1.38839591445606</v>
      </c>
      <c r="E2414">
        <f t="shared" si="37"/>
        <v>4.0636445596571402</v>
      </c>
    </row>
    <row r="2415" spans="1:5" x14ac:dyDescent="0.25">
      <c r="A2415">
        <v>999</v>
      </c>
      <c r="B2415" t="s">
        <v>869</v>
      </c>
      <c r="C2415">
        <v>1.3680790548005</v>
      </c>
      <c r="E2415">
        <f t="shared" si="37"/>
        <v>4.0839614193127005</v>
      </c>
    </row>
    <row r="2416" spans="1:5" x14ac:dyDescent="0.25">
      <c r="A2416">
        <v>2606</v>
      </c>
      <c r="B2416" t="s">
        <v>2270</v>
      </c>
      <c r="C2416">
        <v>1.36081201726309</v>
      </c>
      <c r="E2416">
        <f t="shared" si="37"/>
        <v>4.0912284568501107</v>
      </c>
    </row>
    <row r="2417" spans="1:5" x14ac:dyDescent="0.25">
      <c r="A2417">
        <v>3218</v>
      </c>
      <c r="B2417" t="s">
        <v>2787</v>
      </c>
      <c r="C2417">
        <v>1.3531156331040599</v>
      </c>
      <c r="E2417">
        <f t="shared" si="37"/>
        <v>4.0989248410091408</v>
      </c>
    </row>
    <row r="2418" spans="1:5" x14ac:dyDescent="0.25">
      <c r="A2418">
        <v>1106</v>
      </c>
      <c r="B2418" t="s">
        <v>966</v>
      </c>
      <c r="C2418">
        <v>1.3462785140915901</v>
      </c>
      <c r="E2418">
        <f t="shared" si="37"/>
        <v>4.10576196002161</v>
      </c>
    </row>
    <row r="2419" spans="1:5" x14ac:dyDescent="0.25">
      <c r="A2419">
        <v>343</v>
      </c>
      <c r="B2419" t="s">
        <v>300</v>
      </c>
      <c r="C2419">
        <v>1.34002758415501</v>
      </c>
      <c r="E2419">
        <f t="shared" si="37"/>
        <v>4.1120128899581907</v>
      </c>
    </row>
    <row r="2420" spans="1:5" x14ac:dyDescent="0.25">
      <c r="A2420">
        <v>1628</v>
      </c>
      <c r="B2420" t="s">
        <v>1424</v>
      </c>
      <c r="C2420">
        <v>1.3353566681439899</v>
      </c>
      <c r="E2420">
        <f t="shared" si="37"/>
        <v>4.1166838059692106</v>
      </c>
    </row>
    <row r="2421" spans="1:5" x14ac:dyDescent="0.25">
      <c r="A2421">
        <v>536</v>
      </c>
      <c r="B2421" t="s">
        <v>466</v>
      </c>
      <c r="C2421">
        <v>1.3323825255419599</v>
      </c>
      <c r="E2421">
        <f t="shared" si="37"/>
        <v>4.1196579485712403</v>
      </c>
    </row>
    <row r="2422" spans="1:5" x14ac:dyDescent="0.25">
      <c r="A2422">
        <v>264</v>
      </c>
      <c r="B2422" t="s">
        <v>235</v>
      </c>
      <c r="C2422">
        <v>1.3187101353987001</v>
      </c>
      <c r="E2422">
        <f t="shared" si="37"/>
        <v>4.1333303387145008</v>
      </c>
    </row>
    <row r="2423" spans="1:5" x14ac:dyDescent="0.25">
      <c r="A2423">
        <v>2745</v>
      </c>
      <c r="B2423" t="s">
        <v>2384</v>
      </c>
      <c r="C2423">
        <v>1.3170785372557301</v>
      </c>
      <c r="E2423">
        <f t="shared" si="37"/>
        <v>4.1349619368574704</v>
      </c>
    </row>
    <row r="2424" spans="1:5" x14ac:dyDescent="0.25">
      <c r="A2424">
        <v>346</v>
      </c>
      <c r="B2424" t="s">
        <v>303</v>
      </c>
      <c r="C2424">
        <v>1.30900147932111</v>
      </c>
      <c r="E2424">
        <f t="shared" si="37"/>
        <v>4.1430389947920903</v>
      </c>
    </row>
    <row r="2425" spans="1:5" x14ac:dyDescent="0.25">
      <c r="A2425">
        <v>1455</v>
      </c>
      <c r="B2425" t="s">
        <v>1264</v>
      </c>
      <c r="C2425">
        <v>1.3008099390595</v>
      </c>
      <c r="E2425">
        <f t="shared" si="37"/>
        <v>4.1512305350537009</v>
      </c>
    </row>
    <row r="2426" spans="1:5" x14ac:dyDescent="0.25">
      <c r="A2426">
        <v>944</v>
      </c>
      <c r="B2426" t="s">
        <v>823</v>
      </c>
      <c r="C2426">
        <v>1.29682237206457</v>
      </c>
      <c r="E2426">
        <f t="shared" si="37"/>
        <v>4.1552181020486305</v>
      </c>
    </row>
    <row r="2427" spans="1:5" x14ac:dyDescent="0.25">
      <c r="A2427">
        <v>2871</v>
      </c>
      <c r="B2427" t="s">
        <v>2497</v>
      </c>
      <c r="C2427">
        <v>1.2950221197759499</v>
      </c>
      <c r="E2427">
        <f t="shared" si="37"/>
        <v>4.1570183543372501</v>
      </c>
    </row>
    <row r="2428" spans="1:5" x14ac:dyDescent="0.25">
      <c r="A2428">
        <v>370</v>
      </c>
      <c r="B2428" t="s">
        <v>325</v>
      </c>
      <c r="C2428">
        <v>1.29287038016185</v>
      </c>
      <c r="E2428">
        <f t="shared" si="37"/>
        <v>4.1591700939513503</v>
      </c>
    </row>
    <row r="2429" spans="1:5" x14ac:dyDescent="0.25">
      <c r="A2429">
        <v>885</v>
      </c>
      <c r="B2429" t="s">
        <v>775</v>
      </c>
      <c r="C2429">
        <v>1.29170665642518</v>
      </c>
      <c r="E2429">
        <f t="shared" si="37"/>
        <v>4.16033381768802</v>
      </c>
    </row>
    <row r="2430" spans="1:5" x14ac:dyDescent="0.25">
      <c r="A2430">
        <v>342</v>
      </c>
      <c r="B2430" t="s">
        <v>299</v>
      </c>
      <c r="C2430">
        <v>1.2888254448717</v>
      </c>
      <c r="E2430">
        <f t="shared" si="37"/>
        <v>4.1632150292415009</v>
      </c>
    </row>
    <row r="2431" spans="1:5" x14ac:dyDescent="0.25">
      <c r="A2431">
        <v>486</v>
      </c>
      <c r="B2431" t="s">
        <v>423</v>
      </c>
      <c r="C2431">
        <v>1.28034011995249</v>
      </c>
      <c r="E2431">
        <f t="shared" si="37"/>
        <v>4.1717003541607109</v>
      </c>
    </row>
    <row r="2432" spans="1:5" x14ac:dyDescent="0.25">
      <c r="A2432">
        <v>257</v>
      </c>
      <c r="B2432" t="s">
        <v>228</v>
      </c>
      <c r="C2432">
        <v>1.2575949107209801</v>
      </c>
      <c r="E2432">
        <f t="shared" si="37"/>
        <v>4.19444556339222</v>
      </c>
    </row>
    <row r="2433" spans="1:5" x14ac:dyDescent="0.25">
      <c r="A2433">
        <v>1651</v>
      </c>
      <c r="B2433" t="s">
        <v>1446</v>
      </c>
      <c r="C2433">
        <v>1.24536854074873</v>
      </c>
      <c r="E2433">
        <f t="shared" si="37"/>
        <v>4.2066719333644702</v>
      </c>
    </row>
    <row r="2434" spans="1:5" x14ac:dyDescent="0.25">
      <c r="A2434">
        <v>1120</v>
      </c>
      <c r="B2434" t="s">
        <v>980</v>
      </c>
      <c r="C2434">
        <v>1.24481039695025</v>
      </c>
      <c r="E2434">
        <f t="shared" si="37"/>
        <v>4.2072300771629507</v>
      </c>
    </row>
    <row r="2435" spans="1:5" x14ac:dyDescent="0.25">
      <c r="A2435">
        <v>1109</v>
      </c>
      <c r="B2435" t="s">
        <v>969</v>
      </c>
      <c r="C2435">
        <v>1.2434007970155401</v>
      </c>
      <c r="E2435">
        <f t="shared" ref="E2435:E2498" si="38">ABS(C2435-$G$2)</f>
        <v>4.2086396770976604</v>
      </c>
    </row>
    <row r="2436" spans="1:5" x14ac:dyDescent="0.25">
      <c r="A2436">
        <v>2113</v>
      </c>
      <c r="B2436" t="s">
        <v>1841</v>
      </c>
      <c r="C2436">
        <v>1.2413243523703801</v>
      </c>
      <c r="E2436">
        <f t="shared" si="38"/>
        <v>4.21071612174282</v>
      </c>
    </row>
    <row r="2437" spans="1:5" x14ac:dyDescent="0.25">
      <c r="A2437">
        <v>2340</v>
      </c>
      <c r="B2437" t="s">
        <v>2038</v>
      </c>
      <c r="C2437">
        <v>1.2409120597208501</v>
      </c>
      <c r="E2437">
        <f t="shared" si="38"/>
        <v>4.2111284143923502</v>
      </c>
    </row>
    <row r="2438" spans="1:5" x14ac:dyDescent="0.25">
      <c r="A2438">
        <v>1855</v>
      </c>
      <c r="B2438" t="s">
        <v>1620</v>
      </c>
      <c r="C2438">
        <v>1.2215169996045501</v>
      </c>
      <c r="E2438">
        <f t="shared" si="38"/>
        <v>4.2305234745086508</v>
      </c>
    </row>
    <row r="2439" spans="1:5" x14ac:dyDescent="0.25">
      <c r="A2439">
        <v>2471</v>
      </c>
      <c r="B2439" t="s">
        <v>2153</v>
      </c>
      <c r="C2439">
        <v>1.2195269098511301</v>
      </c>
      <c r="E2439">
        <f t="shared" si="38"/>
        <v>4.2325135642620708</v>
      </c>
    </row>
    <row r="2440" spans="1:5" x14ac:dyDescent="0.25">
      <c r="A2440">
        <v>2350</v>
      </c>
      <c r="B2440" t="s">
        <v>2047</v>
      </c>
      <c r="C2440">
        <v>1.21592491705213</v>
      </c>
      <c r="E2440">
        <f t="shared" si="38"/>
        <v>4.2361155570610709</v>
      </c>
    </row>
    <row r="2441" spans="1:5" x14ac:dyDescent="0.25">
      <c r="A2441">
        <v>1272</v>
      </c>
      <c r="B2441" t="s">
        <v>1108</v>
      </c>
      <c r="C2441">
        <v>1.21143535160421</v>
      </c>
      <c r="E2441">
        <f t="shared" si="38"/>
        <v>4.24060512250899</v>
      </c>
    </row>
    <row r="2442" spans="1:5" x14ac:dyDescent="0.25">
      <c r="A2442">
        <v>125</v>
      </c>
      <c r="B2442" t="s">
        <v>111</v>
      </c>
      <c r="C2442">
        <v>1.2094932851801401</v>
      </c>
      <c r="E2442">
        <f t="shared" si="38"/>
        <v>4.2425471889330604</v>
      </c>
    </row>
    <row r="2443" spans="1:5" x14ac:dyDescent="0.25">
      <c r="A2443">
        <v>1785</v>
      </c>
      <c r="B2443" t="s">
        <v>1562</v>
      </c>
      <c r="C2443">
        <v>1.20028421910758</v>
      </c>
      <c r="E2443">
        <f t="shared" si="38"/>
        <v>4.2517562550056205</v>
      </c>
    </row>
    <row r="2444" spans="1:5" x14ac:dyDescent="0.25">
      <c r="A2444">
        <v>345</v>
      </c>
      <c r="B2444" t="s">
        <v>302</v>
      </c>
      <c r="C2444">
        <v>1.1964045954470399</v>
      </c>
      <c r="E2444">
        <f t="shared" si="38"/>
        <v>4.2556358786661601</v>
      </c>
    </row>
    <row r="2445" spans="1:5" x14ac:dyDescent="0.25">
      <c r="A2445">
        <v>2866</v>
      </c>
      <c r="B2445" t="s">
        <v>2493</v>
      </c>
      <c r="C2445">
        <v>1.1661879224381</v>
      </c>
      <c r="E2445">
        <f t="shared" si="38"/>
        <v>4.2858525516751005</v>
      </c>
    </row>
    <row r="2446" spans="1:5" x14ac:dyDescent="0.25">
      <c r="A2446">
        <v>945</v>
      </c>
      <c r="B2446" t="s">
        <v>824</v>
      </c>
      <c r="C2446">
        <v>1.1642801006680299</v>
      </c>
      <c r="E2446">
        <f t="shared" si="38"/>
        <v>4.2877603734451704</v>
      </c>
    </row>
    <row r="2447" spans="1:5" x14ac:dyDescent="0.25">
      <c r="A2447">
        <v>1700</v>
      </c>
      <c r="B2447" t="s">
        <v>1489</v>
      </c>
      <c r="C2447">
        <v>1.1617149726826601</v>
      </c>
      <c r="E2447">
        <f t="shared" si="38"/>
        <v>4.2903255014305408</v>
      </c>
    </row>
    <row r="2448" spans="1:5" x14ac:dyDescent="0.25">
      <c r="A2448">
        <v>1940</v>
      </c>
      <c r="B2448" t="s">
        <v>1695</v>
      </c>
      <c r="C2448">
        <v>1.1610407945318599</v>
      </c>
      <c r="E2448">
        <f t="shared" si="38"/>
        <v>4.2909996795813408</v>
      </c>
    </row>
    <row r="2449" spans="1:5" x14ac:dyDescent="0.25">
      <c r="A2449">
        <v>965</v>
      </c>
      <c r="B2449" t="s">
        <v>840</v>
      </c>
      <c r="C2449">
        <v>1.1539656237207101</v>
      </c>
      <c r="E2449">
        <f t="shared" si="38"/>
        <v>4.2980748503924904</v>
      </c>
    </row>
    <row r="2450" spans="1:5" x14ac:dyDescent="0.25">
      <c r="A2450">
        <v>82</v>
      </c>
      <c r="B2450" t="s">
        <v>75</v>
      </c>
      <c r="C2450">
        <v>1.15339290772146</v>
      </c>
      <c r="E2450">
        <f t="shared" si="38"/>
        <v>4.2986475663917405</v>
      </c>
    </row>
    <row r="2451" spans="1:5" x14ac:dyDescent="0.25">
      <c r="A2451">
        <v>1585</v>
      </c>
      <c r="B2451" t="s">
        <v>1385</v>
      </c>
      <c r="C2451">
        <v>1.1530643959742399</v>
      </c>
      <c r="E2451">
        <f t="shared" si="38"/>
        <v>4.2989760781389608</v>
      </c>
    </row>
    <row r="2452" spans="1:5" x14ac:dyDescent="0.25">
      <c r="A2452">
        <v>3093</v>
      </c>
      <c r="B2452" t="s">
        <v>2681</v>
      </c>
      <c r="C2452">
        <v>1.14347308044107</v>
      </c>
      <c r="E2452">
        <f t="shared" si="38"/>
        <v>4.3085673936721305</v>
      </c>
    </row>
    <row r="2453" spans="1:5" x14ac:dyDescent="0.25">
      <c r="A2453">
        <v>1010</v>
      </c>
      <c r="B2453" t="s">
        <v>880</v>
      </c>
      <c r="C2453">
        <v>1.1373073499256201</v>
      </c>
      <c r="E2453">
        <f t="shared" si="38"/>
        <v>4.3147331241875806</v>
      </c>
    </row>
    <row r="2454" spans="1:5" x14ac:dyDescent="0.25">
      <c r="A2454">
        <v>831</v>
      </c>
      <c r="B2454" t="s">
        <v>727</v>
      </c>
      <c r="C2454">
        <v>1.1322974832606301</v>
      </c>
      <c r="E2454">
        <f t="shared" si="38"/>
        <v>4.3197429908525704</v>
      </c>
    </row>
    <row r="2455" spans="1:5" x14ac:dyDescent="0.25">
      <c r="A2455">
        <v>597</v>
      </c>
      <c r="B2455" t="s">
        <v>519</v>
      </c>
      <c r="C2455">
        <v>1.13041183392059</v>
      </c>
      <c r="E2455">
        <f t="shared" si="38"/>
        <v>4.3216286401926105</v>
      </c>
    </row>
    <row r="2456" spans="1:5" x14ac:dyDescent="0.25">
      <c r="A2456">
        <v>1624</v>
      </c>
      <c r="B2456" t="s">
        <v>1420</v>
      </c>
      <c r="C2456">
        <v>1.1182575804047801</v>
      </c>
      <c r="E2456">
        <f t="shared" si="38"/>
        <v>4.3337828937084204</v>
      </c>
    </row>
    <row r="2457" spans="1:5" x14ac:dyDescent="0.25">
      <c r="A2457">
        <v>1630</v>
      </c>
      <c r="B2457" t="s">
        <v>1426</v>
      </c>
      <c r="C2457">
        <v>1.11266947314439</v>
      </c>
      <c r="E2457">
        <f t="shared" si="38"/>
        <v>4.3393710009688107</v>
      </c>
    </row>
    <row r="2458" spans="1:5" x14ac:dyDescent="0.25">
      <c r="A2458">
        <v>1643</v>
      </c>
      <c r="B2458" t="s">
        <v>1438</v>
      </c>
      <c r="C2458">
        <v>1.10851890097314</v>
      </c>
      <c r="E2458">
        <f t="shared" si="38"/>
        <v>4.3435215731400607</v>
      </c>
    </row>
    <row r="2459" spans="1:5" x14ac:dyDescent="0.25">
      <c r="A2459">
        <v>1232</v>
      </c>
      <c r="B2459" t="s">
        <v>1075</v>
      </c>
      <c r="C2459">
        <v>1.1082120536147599</v>
      </c>
      <c r="E2459">
        <f t="shared" si="38"/>
        <v>4.3438284204984408</v>
      </c>
    </row>
    <row r="2460" spans="1:5" x14ac:dyDescent="0.25">
      <c r="A2460">
        <v>1284</v>
      </c>
      <c r="B2460" t="s">
        <v>1119</v>
      </c>
      <c r="C2460">
        <v>1.10753307153695</v>
      </c>
      <c r="E2460">
        <f t="shared" si="38"/>
        <v>4.3445074025762507</v>
      </c>
    </row>
    <row r="2461" spans="1:5" x14ac:dyDescent="0.25">
      <c r="A2461">
        <v>1280</v>
      </c>
      <c r="B2461" t="s">
        <v>1115</v>
      </c>
      <c r="C2461">
        <v>1.09823956911854</v>
      </c>
      <c r="E2461">
        <f t="shared" si="38"/>
        <v>4.3538009049946602</v>
      </c>
    </row>
    <row r="2462" spans="1:5" x14ac:dyDescent="0.25">
      <c r="A2462">
        <v>1137</v>
      </c>
      <c r="B2462" t="s">
        <v>996</v>
      </c>
      <c r="C2462">
        <v>1.09810697814465</v>
      </c>
      <c r="E2462">
        <f t="shared" si="38"/>
        <v>4.3539334959685503</v>
      </c>
    </row>
    <row r="2463" spans="1:5" x14ac:dyDescent="0.25">
      <c r="A2463">
        <v>324</v>
      </c>
      <c r="B2463" t="s">
        <v>284</v>
      </c>
      <c r="C2463">
        <v>1.0915166361787101</v>
      </c>
      <c r="E2463">
        <f t="shared" si="38"/>
        <v>4.3605238379344904</v>
      </c>
    </row>
    <row r="2464" spans="1:5" x14ac:dyDescent="0.25">
      <c r="A2464">
        <v>994</v>
      </c>
      <c r="B2464" t="s">
        <v>864</v>
      </c>
      <c r="C2464">
        <v>1.0864048227107399</v>
      </c>
      <c r="E2464">
        <f t="shared" si="38"/>
        <v>4.3656356514024601</v>
      </c>
    </row>
    <row r="2465" spans="1:5" x14ac:dyDescent="0.25">
      <c r="A2465">
        <v>1285</v>
      </c>
      <c r="B2465" t="s">
        <v>1120</v>
      </c>
      <c r="C2465">
        <v>1.07763605139708</v>
      </c>
      <c r="E2465">
        <f t="shared" si="38"/>
        <v>4.3744044227161201</v>
      </c>
    </row>
    <row r="2466" spans="1:5" x14ac:dyDescent="0.25">
      <c r="A2466">
        <v>1337</v>
      </c>
      <c r="B2466" t="s">
        <v>1162</v>
      </c>
      <c r="C2466">
        <v>1.07329550726598</v>
      </c>
      <c r="E2466">
        <f t="shared" si="38"/>
        <v>4.3787449668472203</v>
      </c>
    </row>
    <row r="2467" spans="1:5" x14ac:dyDescent="0.25">
      <c r="A2467">
        <v>1652</v>
      </c>
      <c r="B2467" t="s">
        <v>1447</v>
      </c>
      <c r="C2467">
        <v>1.0699633594726401</v>
      </c>
      <c r="E2467">
        <f t="shared" si="38"/>
        <v>4.3820771146405608</v>
      </c>
    </row>
    <row r="2468" spans="1:5" x14ac:dyDescent="0.25">
      <c r="A2468">
        <v>1123</v>
      </c>
      <c r="B2468" t="s">
        <v>983</v>
      </c>
      <c r="C2468">
        <v>1.03074492228307</v>
      </c>
      <c r="E2468">
        <f t="shared" si="38"/>
        <v>4.4212955518301307</v>
      </c>
    </row>
    <row r="2469" spans="1:5" x14ac:dyDescent="0.25">
      <c r="A2469">
        <v>2158</v>
      </c>
      <c r="B2469" t="s">
        <v>1883</v>
      </c>
      <c r="C2469">
        <v>1.0267358909878199</v>
      </c>
      <c r="E2469">
        <f t="shared" si="38"/>
        <v>4.4253045831253806</v>
      </c>
    </row>
    <row r="2470" spans="1:5" x14ac:dyDescent="0.25">
      <c r="A2470">
        <v>2056</v>
      </c>
      <c r="B2470" t="s">
        <v>1795</v>
      </c>
      <c r="C2470">
        <v>1.02207477207733</v>
      </c>
      <c r="E2470">
        <f t="shared" si="38"/>
        <v>4.4299657020358705</v>
      </c>
    </row>
    <row r="2471" spans="1:5" x14ac:dyDescent="0.25">
      <c r="A2471">
        <v>1164</v>
      </c>
      <c r="B2471" t="s">
        <v>1017</v>
      </c>
      <c r="C2471">
        <v>1.01946530449322</v>
      </c>
      <c r="E2471">
        <f t="shared" si="38"/>
        <v>4.4325751696199802</v>
      </c>
    </row>
    <row r="2472" spans="1:5" x14ac:dyDescent="0.25">
      <c r="A2472">
        <v>2336</v>
      </c>
      <c r="B2472" t="s">
        <v>2036</v>
      </c>
      <c r="C2472">
        <v>1.0176154075197601</v>
      </c>
      <c r="E2472">
        <f t="shared" si="38"/>
        <v>4.4344250665934402</v>
      </c>
    </row>
    <row r="2473" spans="1:5" x14ac:dyDescent="0.25">
      <c r="A2473">
        <v>1115</v>
      </c>
      <c r="B2473" t="s">
        <v>975</v>
      </c>
      <c r="C2473">
        <v>1.0143676863373201</v>
      </c>
      <c r="E2473">
        <f t="shared" si="38"/>
        <v>4.4376727877758801</v>
      </c>
    </row>
    <row r="2474" spans="1:5" x14ac:dyDescent="0.25">
      <c r="A2474">
        <v>1705</v>
      </c>
      <c r="B2474" t="s">
        <v>1493</v>
      </c>
      <c r="C2474">
        <v>1.0134771007957899</v>
      </c>
      <c r="E2474">
        <f t="shared" si="38"/>
        <v>4.438563373317411</v>
      </c>
    </row>
    <row r="2475" spans="1:5" x14ac:dyDescent="0.25">
      <c r="A2475">
        <v>781</v>
      </c>
      <c r="B2475" t="s">
        <v>684</v>
      </c>
      <c r="C2475">
        <v>1.0111382944413401</v>
      </c>
      <c r="E2475">
        <f t="shared" si="38"/>
        <v>4.4409021796718608</v>
      </c>
    </row>
    <row r="2476" spans="1:5" x14ac:dyDescent="0.25">
      <c r="A2476">
        <v>275</v>
      </c>
      <c r="B2476" t="s">
        <v>245</v>
      </c>
      <c r="C2476">
        <v>1.00672651759169</v>
      </c>
      <c r="E2476">
        <f t="shared" si="38"/>
        <v>4.4453139565215105</v>
      </c>
    </row>
    <row r="2477" spans="1:5" x14ac:dyDescent="0.25">
      <c r="A2477">
        <v>1159</v>
      </c>
      <c r="B2477" t="s">
        <v>1013</v>
      </c>
      <c r="C2477">
        <v>1.00597505847698</v>
      </c>
      <c r="E2477">
        <f t="shared" si="38"/>
        <v>4.4460654156362205</v>
      </c>
    </row>
    <row r="2478" spans="1:5" x14ac:dyDescent="0.25">
      <c r="A2478">
        <v>3028</v>
      </c>
      <c r="B2478" t="s">
        <v>2625</v>
      </c>
      <c r="C2478">
        <v>1.0032765319727499</v>
      </c>
      <c r="E2478">
        <f t="shared" si="38"/>
        <v>4.4487639421404506</v>
      </c>
    </row>
    <row r="2479" spans="1:5" x14ac:dyDescent="0.25">
      <c r="A2479">
        <v>754</v>
      </c>
      <c r="B2479" t="s">
        <v>660</v>
      </c>
      <c r="C2479">
        <v>0.99782988549071405</v>
      </c>
      <c r="E2479">
        <f t="shared" si="38"/>
        <v>4.4542105886224865</v>
      </c>
    </row>
    <row r="2480" spans="1:5" x14ac:dyDescent="0.25">
      <c r="A2480">
        <v>1640</v>
      </c>
      <c r="B2480" t="s">
        <v>1435</v>
      </c>
      <c r="C2480">
        <v>0.99701504425295295</v>
      </c>
      <c r="E2480">
        <f t="shared" si="38"/>
        <v>4.4550254298602479</v>
      </c>
    </row>
    <row r="2481" spans="1:5" x14ac:dyDescent="0.25">
      <c r="A2481">
        <v>2329</v>
      </c>
      <c r="B2481" t="s">
        <v>2032</v>
      </c>
      <c r="C2481">
        <v>0.99001157909723103</v>
      </c>
      <c r="E2481">
        <f t="shared" si="38"/>
        <v>4.462028895015969</v>
      </c>
    </row>
    <row r="2482" spans="1:5" x14ac:dyDescent="0.25">
      <c r="A2482">
        <v>3092</v>
      </c>
      <c r="B2482" t="s">
        <v>2680</v>
      </c>
      <c r="C2482">
        <v>0.98921652773902502</v>
      </c>
      <c r="E2482">
        <f t="shared" si="38"/>
        <v>4.4628239463741757</v>
      </c>
    </row>
    <row r="2483" spans="1:5" x14ac:dyDescent="0.25">
      <c r="A2483">
        <v>1919</v>
      </c>
      <c r="B2483" t="s">
        <v>1680</v>
      </c>
      <c r="C2483">
        <v>0.98573136429161901</v>
      </c>
      <c r="E2483">
        <f t="shared" si="38"/>
        <v>4.4663091098215819</v>
      </c>
    </row>
    <row r="2484" spans="1:5" x14ac:dyDescent="0.25">
      <c r="A2484">
        <v>1565</v>
      </c>
      <c r="B2484" t="s">
        <v>1366</v>
      </c>
      <c r="C2484">
        <v>0.98097608849377205</v>
      </c>
      <c r="E2484">
        <f t="shared" si="38"/>
        <v>4.4710643856194281</v>
      </c>
    </row>
    <row r="2485" spans="1:5" x14ac:dyDescent="0.25">
      <c r="A2485">
        <v>3095</v>
      </c>
      <c r="B2485" t="s">
        <v>2682</v>
      </c>
      <c r="C2485">
        <v>0.971414630412747</v>
      </c>
      <c r="E2485">
        <f t="shared" si="38"/>
        <v>4.4806258437004534</v>
      </c>
    </row>
    <row r="2486" spans="1:5" x14ac:dyDescent="0.25">
      <c r="A2486">
        <v>1979</v>
      </c>
      <c r="B2486" t="s">
        <v>1731</v>
      </c>
      <c r="C2486">
        <v>0.96088325604717195</v>
      </c>
      <c r="E2486">
        <f t="shared" si="38"/>
        <v>4.4911572180660286</v>
      </c>
    </row>
    <row r="2487" spans="1:5" x14ac:dyDescent="0.25">
      <c r="A2487">
        <v>3021</v>
      </c>
      <c r="B2487" t="s">
        <v>2619</v>
      </c>
      <c r="C2487">
        <v>0.95773453920136398</v>
      </c>
      <c r="E2487">
        <f t="shared" si="38"/>
        <v>4.4943059349118366</v>
      </c>
    </row>
    <row r="2488" spans="1:5" x14ac:dyDescent="0.25">
      <c r="A2488">
        <v>1103</v>
      </c>
      <c r="B2488" t="s">
        <v>963</v>
      </c>
      <c r="C2488">
        <v>0.95618601948086002</v>
      </c>
      <c r="E2488">
        <f t="shared" si="38"/>
        <v>4.4958544546323402</v>
      </c>
    </row>
    <row r="2489" spans="1:5" x14ac:dyDescent="0.25">
      <c r="A2489">
        <v>1275</v>
      </c>
      <c r="B2489" t="s">
        <v>1111</v>
      </c>
      <c r="C2489">
        <v>0.95447764519130895</v>
      </c>
      <c r="E2489">
        <f t="shared" si="38"/>
        <v>4.4975628289218914</v>
      </c>
    </row>
    <row r="2490" spans="1:5" x14ac:dyDescent="0.25">
      <c r="A2490">
        <v>728</v>
      </c>
      <c r="B2490" t="s">
        <v>635</v>
      </c>
      <c r="C2490">
        <v>0.953460323650693</v>
      </c>
      <c r="E2490">
        <f t="shared" si="38"/>
        <v>4.4985801504625078</v>
      </c>
    </row>
    <row r="2491" spans="1:5" x14ac:dyDescent="0.25">
      <c r="A2491">
        <v>868</v>
      </c>
      <c r="B2491" t="s">
        <v>760</v>
      </c>
      <c r="C2491">
        <v>0.95205611668183399</v>
      </c>
      <c r="E2491">
        <f t="shared" si="38"/>
        <v>4.4999843574313667</v>
      </c>
    </row>
    <row r="2492" spans="1:5" x14ac:dyDescent="0.25">
      <c r="A2492">
        <v>668</v>
      </c>
      <c r="B2492" t="s">
        <v>581</v>
      </c>
      <c r="C2492">
        <v>0.94713948181452801</v>
      </c>
      <c r="E2492">
        <f t="shared" si="38"/>
        <v>4.5049009922986727</v>
      </c>
    </row>
    <row r="2493" spans="1:5" x14ac:dyDescent="0.25">
      <c r="A2493">
        <v>1277</v>
      </c>
      <c r="B2493" t="s">
        <v>1112</v>
      </c>
      <c r="C2493">
        <v>0.94453426292730702</v>
      </c>
      <c r="E2493">
        <f t="shared" si="38"/>
        <v>4.507506211185893</v>
      </c>
    </row>
    <row r="2494" spans="1:5" x14ac:dyDescent="0.25">
      <c r="A2494">
        <v>596</v>
      </c>
      <c r="B2494" t="s">
        <v>518</v>
      </c>
      <c r="C2494">
        <v>0.94425609324063497</v>
      </c>
      <c r="E2494">
        <f t="shared" si="38"/>
        <v>4.5077843808725655</v>
      </c>
    </row>
    <row r="2495" spans="1:5" x14ac:dyDescent="0.25">
      <c r="A2495">
        <v>245</v>
      </c>
      <c r="B2495" t="s">
        <v>216</v>
      </c>
      <c r="C2495">
        <v>0.93462111371579504</v>
      </c>
      <c r="E2495">
        <f t="shared" si="38"/>
        <v>4.5174193603974055</v>
      </c>
    </row>
    <row r="2496" spans="1:5" x14ac:dyDescent="0.25">
      <c r="A2496">
        <v>2382</v>
      </c>
      <c r="B2496" t="s">
        <v>2074</v>
      </c>
      <c r="C2496">
        <v>0.92648013692303</v>
      </c>
      <c r="E2496">
        <f t="shared" si="38"/>
        <v>4.5255603371901705</v>
      </c>
    </row>
    <row r="2497" spans="1:5" x14ac:dyDescent="0.25">
      <c r="A2497">
        <v>1650</v>
      </c>
      <c r="B2497" t="s">
        <v>1445</v>
      </c>
      <c r="C2497">
        <v>0.91513358470213402</v>
      </c>
      <c r="E2497">
        <f t="shared" si="38"/>
        <v>4.5369068894110667</v>
      </c>
    </row>
    <row r="2498" spans="1:5" x14ac:dyDescent="0.25">
      <c r="A2498">
        <v>1419</v>
      </c>
      <c r="B2498" t="s">
        <v>1235</v>
      </c>
      <c r="C2498">
        <v>0.91476483333160297</v>
      </c>
      <c r="E2498">
        <f t="shared" si="38"/>
        <v>4.5372756407815977</v>
      </c>
    </row>
    <row r="2499" spans="1:5" x14ac:dyDescent="0.25">
      <c r="A2499">
        <v>1098</v>
      </c>
      <c r="B2499" t="s">
        <v>959</v>
      </c>
      <c r="C2499">
        <v>0.90662233903049805</v>
      </c>
      <c r="E2499">
        <f t="shared" ref="E2499:E2562" si="39">ABS(C2499-$G$2)</f>
        <v>4.5454181350827021</v>
      </c>
    </row>
    <row r="2500" spans="1:5" x14ac:dyDescent="0.25">
      <c r="A2500">
        <v>419</v>
      </c>
      <c r="B2500" t="s">
        <v>366</v>
      </c>
      <c r="C2500">
        <v>0.90080375447295202</v>
      </c>
      <c r="E2500">
        <f t="shared" si="39"/>
        <v>4.5512367196402481</v>
      </c>
    </row>
    <row r="2501" spans="1:5" x14ac:dyDescent="0.25">
      <c r="A2501">
        <v>789</v>
      </c>
      <c r="B2501" t="s">
        <v>690</v>
      </c>
      <c r="C2501">
        <v>0.89529653144453902</v>
      </c>
      <c r="E2501">
        <f t="shared" si="39"/>
        <v>4.5567439426686613</v>
      </c>
    </row>
    <row r="2502" spans="1:5" x14ac:dyDescent="0.25">
      <c r="A2502">
        <v>665</v>
      </c>
      <c r="B2502" t="s">
        <v>578</v>
      </c>
      <c r="C2502">
        <v>0.89400193753766599</v>
      </c>
      <c r="E2502">
        <f t="shared" si="39"/>
        <v>4.558038536575534</v>
      </c>
    </row>
    <row r="2503" spans="1:5" x14ac:dyDescent="0.25">
      <c r="A2503">
        <v>2899</v>
      </c>
      <c r="B2503" t="s">
        <v>2517</v>
      </c>
      <c r="C2503">
        <v>0.88842535533302702</v>
      </c>
      <c r="E2503">
        <f t="shared" si="39"/>
        <v>4.5636151187801737</v>
      </c>
    </row>
    <row r="2504" spans="1:5" x14ac:dyDescent="0.25">
      <c r="A2504">
        <v>3110</v>
      </c>
      <c r="B2504" t="s">
        <v>2693</v>
      </c>
      <c r="C2504">
        <v>0.88586101677704598</v>
      </c>
      <c r="E2504">
        <f t="shared" si="39"/>
        <v>4.5661794573361547</v>
      </c>
    </row>
    <row r="2505" spans="1:5" x14ac:dyDescent="0.25">
      <c r="A2505">
        <v>598</v>
      </c>
      <c r="B2505" t="s">
        <v>520</v>
      </c>
      <c r="C2505">
        <v>0.88531130571109895</v>
      </c>
      <c r="E2505">
        <f t="shared" si="39"/>
        <v>4.5667291684021016</v>
      </c>
    </row>
    <row r="2506" spans="1:5" x14ac:dyDescent="0.25">
      <c r="A2506">
        <v>3034</v>
      </c>
      <c r="B2506" t="s">
        <v>2631</v>
      </c>
      <c r="C2506">
        <v>0.88338972776691005</v>
      </c>
      <c r="E2506">
        <f t="shared" si="39"/>
        <v>4.5686507463462904</v>
      </c>
    </row>
    <row r="2507" spans="1:5" x14ac:dyDescent="0.25">
      <c r="A2507">
        <v>2094</v>
      </c>
      <c r="B2507" t="s">
        <v>1826</v>
      </c>
      <c r="C2507">
        <v>0.87983998865898805</v>
      </c>
      <c r="E2507">
        <f t="shared" si="39"/>
        <v>4.5722004854542124</v>
      </c>
    </row>
    <row r="2508" spans="1:5" x14ac:dyDescent="0.25">
      <c r="A2508">
        <v>603</v>
      </c>
      <c r="B2508" t="s">
        <v>525</v>
      </c>
      <c r="C2508">
        <v>0.87905867620240696</v>
      </c>
      <c r="E2508">
        <f t="shared" si="39"/>
        <v>4.5729817979107938</v>
      </c>
    </row>
    <row r="2509" spans="1:5" x14ac:dyDescent="0.25">
      <c r="A2509">
        <v>1124</v>
      </c>
      <c r="B2509" t="s">
        <v>984</v>
      </c>
      <c r="C2509">
        <v>0.85634087785568602</v>
      </c>
      <c r="E2509">
        <f t="shared" si="39"/>
        <v>4.5956995962575142</v>
      </c>
    </row>
    <row r="2510" spans="1:5" x14ac:dyDescent="0.25">
      <c r="A2510">
        <v>1353</v>
      </c>
      <c r="B2510" t="s">
        <v>1175</v>
      </c>
      <c r="C2510">
        <v>0.84494336902529299</v>
      </c>
      <c r="E2510">
        <f t="shared" si="39"/>
        <v>4.6070971050879077</v>
      </c>
    </row>
    <row r="2511" spans="1:5" x14ac:dyDescent="0.25">
      <c r="A2511">
        <v>3032</v>
      </c>
      <c r="B2511" t="s">
        <v>2629</v>
      </c>
      <c r="C2511">
        <v>0.83676870312866503</v>
      </c>
      <c r="E2511">
        <f t="shared" si="39"/>
        <v>4.6152717709845357</v>
      </c>
    </row>
    <row r="2512" spans="1:5" x14ac:dyDescent="0.25">
      <c r="A2512">
        <v>3165</v>
      </c>
      <c r="B2512" t="s">
        <v>2739</v>
      </c>
      <c r="C2512">
        <v>0.83587467085275102</v>
      </c>
      <c r="E2512">
        <f t="shared" si="39"/>
        <v>4.6161658032604498</v>
      </c>
    </row>
    <row r="2513" spans="1:5" x14ac:dyDescent="0.25">
      <c r="A2513">
        <v>1784</v>
      </c>
      <c r="B2513" t="s">
        <v>1561</v>
      </c>
      <c r="C2513">
        <v>0.83010677960241896</v>
      </c>
      <c r="E2513">
        <f t="shared" si="39"/>
        <v>4.6219336945107816</v>
      </c>
    </row>
    <row r="2514" spans="1:5" x14ac:dyDescent="0.25">
      <c r="A2514">
        <v>864</v>
      </c>
      <c r="B2514" t="s">
        <v>757</v>
      </c>
      <c r="C2514">
        <v>0.82145761604573198</v>
      </c>
      <c r="E2514">
        <f t="shared" si="39"/>
        <v>4.6305828580674682</v>
      </c>
    </row>
    <row r="2515" spans="1:5" x14ac:dyDescent="0.25">
      <c r="A2515">
        <v>2049</v>
      </c>
      <c r="B2515" t="s">
        <v>1788</v>
      </c>
      <c r="C2515">
        <v>0.81923229731830305</v>
      </c>
      <c r="E2515">
        <f t="shared" si="39"/>
        <v>4.6328081767948976</v>
      </c>
    </row>
    <row r="2516" spans="1:5" x14ac:dyDescent="0.25">
      <c r="A2516">
        <v>1274</v>
      </c>
      <c r="B2516" t="s">
        <v>1110</v>
      </c>
      <c r="C2516">
        <v>0.81788757192057304</v>
      </c>
      <c r="E2516">
        <f t="shared" si="39"/>
        <v>4.6341529021926275</v>
      </c>
    </row>
    <row r="2517" spans="1:5" x14ac:dyDescent="0.25">
      <c r="A2517">
        <v>1046</v>
      </c>
      <c r="B2517" t="s">
        <v>913</v>
      </c>
      <c r="C2517">
        <v>0.81261280963918603</v>
      </c>
      <c r="E2517">
        <f t="shared" si="39"/>
        <v>4.6394276644740149</v>
      </c>
    </row>
    <row r="2518" spans="1:5" x14ac:dyDescent="0.25">
      <c r="A2518">
        <v>3086</v>
      </c>
      <c r="B2518" t="s">
        <v>2677</v>
      </c>
      <c r="C2518">
        <v>0.81110117909596602</v>
      </c>
      <c r="E2518">
        <f t="shared" si="39"/>
        <v>4.6409392950172341</v>
      </c>
    </row>
    <row r="2519" spans="1:5" x14ac:dyDescent="0.25">
      <c r="A2519">
        <v>233</v>
      </c>
      <c r="B2519" t="s">
        <v>205</v>
      </c>
      <c r="C2519">
        <v>0.81096440223165001</v>
      </c>
      <c r="E2519">
        <f t="shared" si="39"/>
        <v>4.6410760718815505</v>
      </c>
    </row>
    <row r="2520" spans="1:5" x14ac:dyDescent="0.25">
      <c r="A2520">
        <v>867</v>
      </c>
      <c r="B2520" t="s">
        <v>759</v>
      </c>
      <c r="C2520">
        <v>0.80908093993785901</v>
      </c>
      <c r="E2520">
        <f t="shared" si="39"/>
        <v>4.6429595341753416</v>
      </c>
    </row>
    <row r="2521" spans="1:5" x14ac:dyDescent="0.25">
      <c r="A2521">
        <v>865</v>
      </c>
      <c r="B2521" t="s">
        <v>758</v>
      </c>
      <c r="C2521">
        <v>0.80802657499034802</v>
      </c>
      <c r="E2521">
        <f t="shared" si="39"/>
        <v>4.6440138991228528</v>
      </c>
    </row>
    <row r="2522" spans="1:5" x14ac:dyDescent="0.25">
      <c r="A2522">
        <v>595</v>
      </c>
      <c r="B2522" t="s">
        <v>517</v>
      </c>
      <c r="C2522">
        <v>0.80351083942814705</v>
      </c>
      <c r="E2522">
        <f t="shared" si="39"/>
        <v>4.6485296346850538</v>
      </c>
    </row>
    <row r="2523" spans="1:5" x14ac:dyDescent="0.25">
      <c r="A2523">
        <v>1278</v>
      </c>
      <c r="B2523" t="s">
        <v>1113</v>
      </c>
      <c r="C2523">
        <v>0.80196844765592601</v>
      </c>
      <c r="E2523">
        <f t="shared" si="39"/>
        <v>4.6500720264572744</v>
      </c>
    </row>
    <row r="2524" spans="1:5" x14ac:dyDescent="0.25">
      <c r="A2524">
        <v>2925</v>
      </c>
      <c r="B2524" t="s">
        <v>2540</v>
      </c>
      <c r="C2524">
        <v>0.80174490186363001</v>
      </c>
      <c r="E2524">
        <f t="shared" si="39"/>
        <v>4.6502955722495702</v>
      </c>
    </row>
    <row r="2525" spans="1:5" x14ac:dyDescent="0.25">
      <c r="A2525">
        <v>2844</v>
      </c>
      <c r="B2525" t="s">
        <v>2474</v>
      </c>
      <c r="C2525">
        <v>0.79452138102315895</v>
      </c>
      <c r="E2525">
        <f t="shared" si="39"/>
        <v>4.6575190930900412</v>
      </c>
    </row>
    <row r="2526" spans="1:5" x14ac:dyDescent="0.25">
      <c r="A2526">
        <v>341</v>
      </c>
      <c r="B2526" t="s">
        <v>298</v>
      </c>
      <c r="C2526">
        <v>0.78324269459934304</v>
      </c>
      <c r="E2526">
        <f t="shared" si="39"/>
        <v>4.6687977795138575</v>
      </c>
    </row>
    <row r="2527" spans="1:5" x14ac:dyDescent="0.25">
      <c r="A2527">
        <v>3049</v>
      </c>
      <c r="B2527" t="s">
        <v>2646</v>
      </c>
      <c r="C2527">
        <v>0.78139921469905405</v>
      </c>
      <c r="E2527">
        <f t="shared" si="39"/>
        <v>4.6706412594141469</v>
      </c>
    </row>
    <row r="2528" spans="1:5" x14ac:dyDescent="0.25">
      <c r="A2528">
        <v>1788</v>
      </c>
      <c r="B2528" t="s">
        <v>1564</v>
      </c>
      <c r="C2528">
        <v>0.779289678604702</v>
      </c>
      <c r="E2528">
        <f t="shared" si="39"/>
        <v>4.6727507955084988</v>
      </c>
    </row>
    <row r="2529" spans="1:5" x14ac:dyDescent="0.25">
      <c r="A2529">
        <v>2640</v>
      </c>
      <c r="B2529" t="s">
        <v>2296</v>
      </c>
      <c r="C2529">
        <v>0.77816500968272495</v>
      </c>
      <c r="E2529">
        <f t="shared" si="39"/>
        <v>4.6738754644304752</v>
      </c>
    </row>
    <row r="2530" spans="1:5" x14ac:dyDescent="0.25">
      <c r="A2530">
        <v>2830</v>
      </c>
      <c r="B2530" t="s">
        <v>2460</v>
      </c>
      <c r="C2530">
        <v>0.776714378835904</v>
      </c>
      <c r="E2530">
        <f t="shared" si="39"/>
        <v>4.6753260952772964</v>
      </c>
    </row>
    <row r="2531" spans="1:5" x14ac:dyDescent="0.25">
      <c r="A2531">
        <v>278</v>
      </c>
      <c r="B2531" t="s">
        <v>248</v>
      </c>
      <c r="C2531">
        <v>0.77653329804752502</v>
      </c>
      <c r="E2531">
        <f t="shared" si="39"/>
        <v>4.6755071760656755</v>
      </c>
    </row>
    <row r="2532" spans="1:5" x14ac:dyDescent="0.25">
      <c r="A2532">
        <v>3035</v>
      </c>
      <c r="B2532" t="s">
        <v>2632</v>
      </c>
      <c r="C2532">
        <v>0.77511736162224298</v>
      </c>
      <c r="E2532">
        <f t="shared" si="39"/>
        <v>4.6769231124909574</v>
      </c>
    </row>
    <row r="2533" spans="1:5" x14ac:dyDescent="0.25">
      <c r="A2533">
        <v>1111</v>
      </c>
      <c r="B2533" t="s">
        <v>971</v>
      </c>
      <c r="C2533">
        <v>0.76673372526025196</v>
      </c>
      <c r="E2533">
        <f t="shared" si="39"/>
        <v>4.6853067488529483</v>
      </c>
    </row>
    <row r="2534" spans="1:5" x14ac:dyDescent="0.25">
      <c r="A2534">
        <v>2860</v>
      </c>
      <c r="B2534" t="s">
        <v>2487</v>
      </c>
      <c r="C2534">
        <v>0.76329885516631302</v>
      </c>
      <c r="E2534">
        <f t="shared" si="39"/>
        <v>4.6887416189468878</v>
      </c>
    </row>
    <row r="2535" spans="1:5" x14ac:dyDescent="0.25">
      <c r="A2535">
        <v>1133</v>
      </c>
      <c r="B2535" t="s">
        <v>992</v>
      </c>
      <c r="C2535">
        <v>0.762765063924988</v>
      </c>
      <c r="E2535">
        <f t="shared" si="39"/>
        <v>4.6892754101882126</v>
      </c>
    </row>
    <row r="2536" spans="1:5" x14ac:dyDescent="0.25">
      <c r="A2536">
        <v>2829</v>
      </c>
      <c r="B2536" t="s">
        <v>2459</v>
      </c>
      <c r="C2536">
        <v>0.75985331445320203</v>
      </c>
      <c r="E2536">
        <f t="shared" si="39"/>
        <v>4.6921871596599987</v>
      </c>
    </row>
    <row r="2537" spans="1:5" x14ac:dyDescent="0.25">
      <c r="A2537">
        <v>1448</v>
      </c>
      <c r="B2537" t="s">
        <v>1259</v>
      </c>
      <c r="C2537">
        <v>0.75897092958725498</v>
      </c>
      <c r="E2537">
        <f t="shared" si="39"/>
        <v>4.6930695445259456</v>
      </c>
    </row>
    <row r="2538" spans="1:5" x14ac:dyDescent="0.25">
      <c r="A2538">
        <v>1283</v>
      </c>
      <c r="B2538" t="s">
        <v>1118</v>
      </c>
      <c r="C2538">
        <v>0.75750454265312805</v>
      </c>
      <c r="E2538">
        <f t="shared" si="39"/>
        <v>4.6945359314600728</v>
      </c>
    </row>
    <row r="2539" spans="1:5" x14ac:dyDescent="0.25">
      <c r="A2539">
        <v>1627</v>
      </c>
      <c r="B2539" t="s">
        <v>1423</v>
      </c>
      <c r="C2539">
        <v>0.75539494689181497</v>
      </c>
      <c r="E2539">
        <f t="shared" si="39"/>
        <v>4.6966455272213858</v>
      </c>
    </row>
    <row r="2540" spans="1:5" x14ac:dyDescent="0.25">
      <c r="A2540">
        <v>2923</v>
      </c>
      <c r="B2540" t="s">
        <v>2538</v>
      </c>
      <c r="C2540">
        <v>0.75176580473497701</v>
      </c>
      <c r="E2540">
        <f t="shared" si="39"/>
        <v>4.7002746693782234</v>
      </c>
    </row>
    <row r="2541" spans="1:5" x14ac:dyDescent="0.25">
      <c r="A2541">
        <v>2108</v>
      </c>
      <c r="B2541" t="s">
        <v>1836</v>
      </c>
      <c r="C2541">
        <v>0.75075179616920396</v>
      </c>
      <c r="E2541">
        <f t="shared" si="39"/>
        <v>4.7012886779439969</v>
      </c>
    </row>
    <row r="2542" spans="1:5" x14ac:dyDescent="0.25">
      <c r="A2542">
        <v>2072</v>
      </c>
      <c r="B2542" t="s">
        <v>1809</v>
      </c>
      <c r="C2542">
        <v>0.74833363679298903</v>
      </c>
      <c r="E2542">
        <f t="shared" si="39"/>
        <v>4.7037068373202118</v>
      </c>
    </row>
    <row r="2543" spans="1:5" x14ac:dyDescent="0.25">
      <c r="A2543">
        <v>3096</v>
      </c>
      <c r="B2543" t="s">
        <v>2683</v>
      </c>
      <c r="C2543">
        <v>0.74735235023080504</v>
      </c>
      <c r="E2543">
        <f t="shared" si="39"/>
        <v>4.704688123882395</v>
      </c>
    </row>
    <row r="2544" spans="1:5" x14ac:dyDescent="0.25">
      <c r="A2544">
        <v>937</v>
      </c>
      <c r="B2544" t="s">
        <v>818</v>
      </c>
      <c r="C2544">
        <v>0.74458475114964795</v>
      </c>
      <c r="E2544">
        <f t="shared" si="39"/>
        <v>4.7074557229635525</v>
      </c>
    </row>
    <row r="2545" spans="1:5" x14ac:dyDescent="0.25">
      <c r="A2545">
        <v>1281</v>
      </c>
      <c r="B2545" t="s">
        <v>1116</v>
      </c>
      <c r="C2545">
        <v>0.74340012714141102</v>
      </c>
      <c r="E2545">
        <f t="shared" si="39"/>
        <v>4.708640346971789</v>
      </c>
    </row>
    <row r="2546" spans="1:5" x14ac:dyDescent="0.25">
      <c r="A2546">
        <v>2051</v>
      </c>
      <c r="B2546" t="s">
        <v>1790</v>
      </c>
      <c r="C2546">
        <v>0.74269563266572902</v>
      </c>
      <c r="E2546">
        <f t="shared" si="39"/>
        <v>4.7093448414474715</v>
      </c>
    </row>
    <row r="2547" spans="1:5" x14ac:dyDescent="0.25">
      <c r="A2547">
        <v>1121</v>
      </c>
      <c r="B2547" t="s">
        <v>981</v>
      </c>
      <c r="C2547">
        <v>0.73115774061542105</v>
      </c>
      <c r="E2547">
        <f t="shared" si="39"/>
        <v>4.7208827334977794</v>
      </c>
    </row>
    <row r="2548" spans="1:5" x14ac:dyDescent="0.25">
      <c r="A2548">
        <v>1074</v>
      </c>
      <c r="B2548" t="s">
        <v>937</v>
      </c>
      <c r="C2548">
        <v>0.72991813555697005</v>
      </c>
      <c r="E2548">
        <f t="shared" si="39"/>
        <v>4.7221223385562308</v>
      </c>
    </row>
    <row r="2549" spans="1:5" x14ac:dyDescent="0.25">
      <c r="A2549">
        <v>733</v>
      </c>
      <c r="B2549" t="s">
        <v>640</v>
      </c>
      <c r="C2549">
        <v>0.72834542847049799</v>
      </c>
      <c r="E2549">
        <f t="shared" si="39"/>
        <v>4.7236950456427023</v>
      </c>
    </row>
    <row r="2550" spans="1:5" x14ac:dyDescent="0.25">
      <c r="A2550">
        <v>1110</v>
      </c>
      <c r="B2550" t="s">
        <v>970</v>
      </c>
      <c r="C2550">
        <v>0.72639625406649799</v>
      </c>
      <c r="E2550">
        <f t="shared" si="39"/>
        <v>4.7256442200467026</v>
      </c>
    </row>
    <row r="2551" spans="1:5" x14ac:dyDescent="0.25">
      <c r="A2551">
        <v>1325</v>
      </c>
      <c r="B2551" t="s">
        <v>1151</v>
      </c>
      <c r="C2551">
        <v>0.718399893050223</v>
      </c>
      <c r="E2551">
        <f t="shared" si="39"/>
        <v>4.7336405810629776</v>
      </c>
    </row>
    <row r="2552" spans="1:5" x14ac:dyDescent="0.25">
      <c r="A2552">
        <v>1482</v>
      </c>
      <c r="B2552" t="s">
        <v>1288</v>
      </c>
      <c r="C2552">
        <v>0.71766316246941897</v>
      </c>
      <c r="E2552">
        <f t="shared" si="39"/>
        <v>4.7343773116437813</v>
      </c>
    </row>
    <row r="2553" spans="1:5" x14ac:dyDescent="0.25">
      <c r="A2553">
        <v>1134</v>
      </c>
      <c r="B2553" t="s">
        <v>993</v>
      </c>
      <c r="C2553">
        <v>0.71559889888940698</v>
      </c>
      <c r="E2553">
        <f t="shared" si="39"/>
        <v>4.7364415752237932</v>
      </c>
    </row>
    <row r="2554" spans="1:5" x14ac:dyDescent="0.25">
      <c r="A2554">
        <v>1122</v>
      </c>
      <c r="B2554" t="s">
        <v>982</v>
      </c>
      <c r="C2554">
        <v>0.70484004880765605</v>
      </c>
      <c r="E2554">
        <f t="shared" si="39"/>
        <v>4.7472004253055449</v>
      </c>
    </row>
    <row r="2555" spans="1:5" x14ac:dyDescent="0.25">
      <c r="A2555">
        <v>1073</v>
      </c>
      <c r="B2555" t="s">
        <v>936</v>
      </c>
      <c r="C2555">
        <v>0.69533229046967204</v>
      </c>
      <c r="E2555">
        <f t="shared" si="39"/>
        <v>4.7567081836435285</v>
      </c>
    </row>
    <row r="2556" spans="1:5" x14ac:dyDescent="0.25">
      <c r="A2556">
        <v>3177</v>
      </c>
      <c r="B2556" t="s">
        <v>2751</v>
      </c>
      <c r="C2556">
        <v>0.68451366013881398</v>
      </c>
      <c r="E2556">
        <f t="shared" si="39"/>
        <v>4.7675268139743867</v>
      </c>
    </row>
    <row r="2557" spans="1:5" x14ac:dyDescent="0.25">
      <c r="A2557">
        <v>3169</v>
      </c>
      <c r="B2557" t="s">
        <v>2743</v>
      </c>
      <c r="C2557">
        <v>0.68398090828183999</v>
      </c>
      <c r="E2557">
        <f t="shared" si="39"/>
        <v>4.7680595658313605</v>
      </c>
    </row>
    <row r="2558" spans="1:5" x14ac:dyDescent="0.25">
      <c r="A2558">
        <v>788</v>
      </c>
      <c r="B2558" t="s">
        <v>689</v>
      </c>
      <c r="C2558">
        <v>0.67989476545592198</v>
      </c>
      <c r="E2558">
        <f t="shared" si="39"/>
        <v>4.7721457086572787</v>
      </c>
    </row>
    <row r="2559" spans="1:5" x14ac:dyDescent="0.25">
      <c r="A2559">
        <v>77</v>
      </c>
      <c r="B2559" t="s">
        <v>71</v>
      </c>
      <c r="C2559">
        <v>0.67164559030267101</v>
      </c>
      <c r="E2559">
        <f t="shared" si="39"/>
        <v>4.7803948838105299</v>
      </c>
    </row>
    <row r="2560" spans="1:5" x14ac:dyDescent="0.25">
      <c r="A2560">
        <v>2399</v>
      </c>
      <c r="B2560" t="s">
        <v>2089</v>
      </c>
      <c r="C2560">
        <v>0.667305642977292</v>
      </c>
      <c r="E2560">
        <f t="shared" si="39"/>
        <v>4.7847348311359088</v>
      </c>
    </row>
    <row r="2561" spans="1:5" x14ac:dyDescent="0.25">
      <c r="A2561">
        <v>2287</v>
      </c>
      <c r="B2561" t="s">
        <v>1994</v>
      </c>
      <c r="C2561">
        <v>0.66660652158897404</v>
      </c>
      <c r="E2561">
        <f t="shared" si="39"/>
        <v>4.785433952524226</v>
      </c>
    </row>
    <row r="2562" spans="1:5" x14ac:dyDescent="0.25">
      <c r="A2562">
        <v>2384</v>
      </c>
      <c r="B2562" t="s">
        <v>2076</v>
      </c>
      <c r="C2562">
        <v>0.66620924699399797</v>
      </c>
      <c r="E2562">
        <f t="shared" si="39"/>
        <v>4.7858312271192025</v>
      </c>
    </row>
    <row r="2563" spans="1:5" x14ac:dyDescent="0.25">
      <c r="A2563">
        <v>2806</v>
      </c>
      <c r="B2563" t="s">
        <v>2438</v>
      </c>
      <c r="C2563">
        <v>0.65683787407202698</v>
      </c>
      <c r="E2563">
        <f t="shared" ref="E2563:E2626" si="40">ABS(C2563-$G$2)</f>
        <v>4.7952026000411738</v>
      </c>
    </row>
    <row r="2564" spans="1:5" x14ac:dyDescent="0.25">
      <c r="A2564">
        <v>206</v>
      </c>
      <c r="B2564" t="s">
        <v>183</v>
      </c>
      <c r="C2564">
        <v>0.65653274553263996</v>
      </c>
      <c r="E2564">
        <f t="shared" si="40"/>
        <v>4.7955077285805601</v>
      </c>
    </row>
    <row r="2565" spans="1:5" x14ac:dyDescent="0.25">
      <c r="A2565">
        <v>338</v>
      </c>
      <c r="B2565" t="s">
        <v>295</v>
      </c>
      <c r="C2565">
        <v>0.65451186419604501</v>
      </c>
      <c r="E2565">
        <f t="shared" si="40"/>
        <v>4.7975286099171557</v>
      </c>
    </row>
    <row r="2566" spans="1:5" x14ac:dyDescent="0.25">
      <c r="A2566">
        <v>2275</v>
      </c>
      <c r="B2566" t="s">
        <v>1983</v>
      </c>
      <c r="C2566">
        <v>0.65087572402319704</v>
      </c>
      <c r="E2566">
        <f t="shared" si="40"/>
        <v>4.8011647500900034</v>
      </c>
    </row>
    <row r="2567" spans="1:5" x14ac:dyDescent="0.25">
      <c r="A2567">
        <v>1067</v>
      </c>
      <c r="B2567" t="s">
        <v>931</v>
      </c>
      <c r="C2567">
        <v>0.64885272463222798</v>
      </c>
      <c r="E2567">
        <f t="shared" si="40"/>
        <v>4.8031877494809727</v>
      </c>
    </row>
    <row r="2568" spans="1:5" x14ac:dyDescent="0.25">
      <c r="A2568">
        <v>3030</v>
      </c>
      <c r="B2568" t="s">
        <v>2627</v>
      </c>
      <c r="C2568">
        <v>0.645686542422789</v>
      </c>
      <c r="E2568">
        <f t="shared" si="40"/>
        <v>4.8063539316904116</v>
      </c>
    </row>
    <row r="2569" spans="1:5" x14ac:dyDescent="0.25">
      <c r="A2569">
        <v>942</v>
      </c>
      <c r="B2569" t="s">
        <v>821</v>
      </c>
      <c r="C2569">
        <v>0.64103940160388495</v>
      </c>
      <c r="E2569">
        <f t="shared" si="40"/>
        <v>4.8110010725093151</v>
      </c>
    </row>
    <row r="2570" spans="1:5" x14ac:dyDescent="0.25">
      <c r="A2570">
        <v>2383</v>
      </c>
      <c r="B2570" t="s">
        <v>2075</v>
      </c>
      <c r="C2570">
        <v>0.63464413587431501</v>
      </c>
      <c r="E2570">
        <f t="shared" si="40"/>
        <v>4.8173963382388854</v>
      </c>
    </row>
    <row r="2571" spans="1:5" x14ac:dyDescent="0.25">
      <c r="A2571">
        <v>2054</v>
      </c>
      <c r="B2571" t="s">
        <v>1793</v>
      </c>
      <c r="C2571">
        <v>0.62938811785610504</v>
      </c>
      <c r="E2571">
        <f t="shared" si="40"/>
        <v>4.8226523562570955</v>
      </c>
    </row>
    <row r="2572" spans="1:5" x14ac:dyDescent="0.25">
      <c r="A2572">
        <v>1730</v>
      </c>
      <c r="B2572" t="s">
        <v>1516</v>
      </c>
      <c r="C2572">
        <v>0.62902446299863202</v>
      </c>
      <c r="E2572">
        <f t="shared" si="40"/>
        <v>4.8230160111145688</v>
      </c>
    </row>
    <row r="2573" spans="1:5" x14ac:dyDescent="0.25">
      <c r="A2573">
        <v>1789</v>
      </c>
      <c r="B2573" t="s">
        <v>1565</v>
      </c>
      <c r="C2573">
        <v>0.62687844889884103</v>
      </c>
      <c r="E2573">
        <f t="shared" si="40"/>
        <v>4.8251620252143592</v>
      </c>
    </row>
    <row r="2574" spans="1:5" x14ac:dyDescent="0.25">
      <c r="A2574">
        <v>350</v>
      </c>
      <c r="B2574" t="s">
        <v>307</v>
      </c>
      <c r="C2574">
        <v>0.62236004580118398</v>
      </c>
      <c r="E2574">
        <f t="shared" si="40"/>
        <v>4.8296804283120167</v>
      </c>
    </row>
    <row r="2575" spans="1:5" x14ac:dyDescent="0.25">
      <c r="A2575">
        <v>2247</v>
      </c>
      <c r="B2575" t="s">
        <v>1960</v>
      </c>
      <c r="C2575">
        <v>0.62095978448078604</v>
      </c>
      <c r="E2575">
        <f t="shared" si="40"/>
        <v>4.8310806896324143</v>
      </c>
    </row>
    <row r="2576" spans="1:5" x14ac:dyDescent="0.25">
      <c r="A2576">
        <v>1271</v>
      </c>
      <c r="B2576" t="s">
        <v>1107</v>
      </c>
      <c r="C2576">
        <v>0.61944229521542304</v>
      </c>
      <c r="E2576">
        <f t="shared" si="40"/>
        <v>4.8325981788977774</v>
      </c>
    </row>
    <row r="2577" spans="1:5" x14ac:dyDescent="0.25">
      <c r="A2577">
        <v>1435</v>
      </c>
      <c r="B2577" t="s">
        <v>1249</v>
      </c>
      <c r="C2577">
        <v>0.61729143152339705</v>
      </c>
      <c r="E2577">
        <f t="shared" si="40"/>
        <v>4.8347490425898032</v>
      </c>
    </row>
    <row r="2578" spans="1:5" x14ac:dyDescent="0.25">
      <c r="A2578">
        <v>902</v>
      </c>
      <c r="B2578" t="s">
        <v>788</v>
      </c>
      <c r="C2578">
        <v>0.61672758002905004</v>
      </c>
      <c r="E2578">
        <f t="shared" si="40"/>
        <v>4.8353128940841508</v>
      </c>
    </row>
    <row r="2579" spans="1:5" x14ac:dyDescent="0.25">
      <c r="A2579">
        <v>1414</v>
      </c>
      <c r="B2579" t="s">
        <v>1230</v>
      </c>
      <c r="C2579">
        <v>0.61599133639109105</v>
      </c>
      <c r="E2579">
        <f t="shared" si="40"/>
        <v>4.8360491377221093</v>
      </c>
    </row>
    <row r="2580" spans="1:5" x14ac:dyDescent="0.25">
      <c r="A2580">
        <v>786</v>
      </c>
      <c r="B2580" t="s">
        <v>688</v>
      </c>
      <c r="C2580">
        <v>0.61376831486883299</v>
      </c>
      <c r="E2580">
        <f t="shared" si="40"/>
        <v>4.8382721592443678</v>
      </c>
    </row>
    <row r="2581" spans="1:5" x14ac:dyDescent="0.25">
      <c r="A2581">
        <v>1021</v>
      </c>
      <c r="B2581" t="s">
        <v>890</v>
      </c>
      <c r="C2581">
        <v>0.61130971649063504</v>
      </c>
      <c r="E2581">
        <f t="shared" si="40"/>
        <v>4.8407307576225653</v>
      </c>
    </row>
    <row r="2582" spans="1:5" x14ac:dyDescent="0.25">
      <c r="A2582">
        <v>1613</v>
      </c>
      <c r="B2582" t="s">
        <v>1409</v>
      </c>
      <c r="C2582">
        <v>0.610610226003798</v>
      </c>
      <c r="E2582">
        <f t="shared" si="40"/>
        <v>4.8414302481094023</v>
      </c>
    </row>
    <row r="2583" spans="1:5" x14ac:dyDescent="0.25">
      <c r="A2583">
        <v>625</v>
      </c>
      <c r="B2583" t="s">
        <v>546</v>
      </c>
      <c r="C2583">
        <v>0.60940271594550299</v>
      </c>
      <c r="E2583">
        <f t="shared" si="40"/>
        <v>4.8426377581676974</v>
      </c>
    </row>
    <row r="2584" spans="1:5" x14ac:dyDescent="0.25">
      <c r="A2584">
        <v>1339</v>
      </c>
      <c r="B2584" t="s">
        <v>1164</v>
      </c>
      <c r="C2584">
        <v>0.60659775527612503</v>
      </c>
      <c r="E2584">
        <f t="shared" si="40"/>
        <v>4.8454427188370754</v>
      </c>
    </row>
    <row r="2585" spans="1:5" x14ac:dyDescent="0.25">
      <c r="A2585">
        <v>2805</v>
      </c>
      <c r="B2585" t="s">
        <v>2437</v>
      </c>
      <c r="C2585">
        <v>0.605554861693955</v>
      </c>
      <c r="E2585">
        <f t="shared" si="40"/>
        <v>4.8464856124192455</v>
      </c>
    </row>
    <row r="2586" spans="1:5" x14ac:dyDescent="0.25">
      <c r="A2586">
        <v>1639</v>
      </c>
      <c r="B2586" t="s">
        <v>1434</v>
      </c>
      <c r="C2586">
        <v>0.60025872528623603</v>
      </c>
      <c r="E2586">
        <f t="shared" si="40"/>
        <v>4.8517817488269648</v>
      </c>
    </row>
    <row r="2587" spans="1:5" x14ac:dyDescent="0.25">
      <c r="A2587">
        <v>3172</v>
      </c>
      <c r="B2587" t="s">
        <v>2746</v>
      </c>
      <c r="C2587">
        <v>0.59836547234043502</v>
      </c>
      <c r="E2587">
        <f t="shared" si="40"/>
        <v>4.8536750017727659</v>
      </c>
    </row>
    <row r="2588" spans="1:5" x14ac:dyDescent="0.25">
      <c r="A2588">
        <v>1066</v>
      </c>
      <c r="B2588" t="s">
        <v>930</v>
      </c>
      <c r="C2588">
        <v>0.59823639070918599</v>
      </c>
      <c r="E2588">
        <f t="shared" si="40"/>
        <v>4.8538040834040146</v>
      </c>
    </row>
    <row r="2589" spans="1:5" x14ac:dyDescent="0.25">
      <c r="A2589">
        <v>1139</v>
      </c>
      <c r="B2589" t="s">
        <v>998</v>
      </c>
      <c r="C2589">
        <v>0.59729068632190696</v>
      </c>
      <c r="E2589">
        <f t="shared" si="40"/>
        <v>4.8547497877912935</v>
      </c>
    </row>
    <row r="2590" spans="1:5" x14ac:dyDescent="0.25">
      <c r="A2590">
        <v>1653</v>
      </c>
      <c r="B2590" t="s">
        <v>1448</v>
      </c>
      <c r="C2590">
        <v>0.59516229963725897</v>
      </c>
      <c r="E2590">
        <f t="shared" si="40"/>
        <v>4.8568781744759413</v>
      </c>
    </row>
    <row r="2591" spans="1:5" x14ac:dyDescent="0.25">
      <c r="A2591">
        <v>1560</v>
      </c>
      <c r="B2591" t="s">
        <v>1361</v>
      </c>
      <c r="C2591">
        <v>0.59175473281089297</v>
      </c>
      <c r="E2591">
        <f t="shared" si="40"/>
        <v>4.8602857413023077</v>
      </c>
    </row>
    <row r="2592" spans="1:5" x14ac:dyDescent="0.25">
      <c r="A2592">
        <v>329</v>
      </c>
      <c r="B2592" t="s">
        <v>287</v>
      </c>
      <c r="C2592">
        <v>0.58663224919807</v>
      </c>
      <c r="E2592">
        <f t="shared" si="40"/>
        <v>4.8654082249151305</v>
      </c>
    </row>
    <row r="2593" spans="1:5" x14ac:dyDescent="0.25">
      <c r="A2593">
        <v>2347</v>
      </c>
      <c r="B2593" t="s">
        <v>2044</v>
      </c>
      <c r="C2593">
        <v>0.58577299827357798</v>
      </c>
      <c r="E2593">
        <f t="shared" si="40"/>
        <v>4.8662674758396225</v>
      </c>
    </row>
    <row r="2594" spans="1:5" x14ac:dyDescent="0.25">
      <c r="A2594">
        <v>2097</v>
      </c>
      <c r="B2594" t="s">
        <v>1828</v>
      </c>
      <c r="C2594">
        <v>0.58407864590460001</v>
      </c>
      <c r="E2594">
        <f t="shared" si="40"/>
        <v>4.8679618282086006</v>
      </c>
    </row>
    <row r="2595" spans="1:5" x14ac:dyDescent="0.25">
      <c r="A2595">
        <v>2921</v>
      </c>
      <c r="B2595" t="s">
        <v>2536</v>
      </c>
      <c r="C2595">
        <v>0.58074672281887396</v>
      </c>
      <c r="E2595">
        <f t="shared" si="40"/>
        <v>4.8712937512943268</v>
      </c>
    </row>
    <row r="2596" spans="1:5" x14ac:dyDescent="0.25">
      <c r="A2596">
        <v>2046</v>
      </c>
      <c r="B2596" t="s">
        <v>1785</v>
      </c>
      <c r="C2596">
        <v>0.58028657727798805</v>
      </c>
      <c r="E2596">
        <f t="shared" si="40"/>
        <v>4.8717538968352123</v>
      </c>
    </row>
    <row r="2597" spans="1:5" x14ac:dyDescent="0.25">
      <c r="A2597">
        <v>2050</v>
      </c>
      <c r="B2597" t="s">
        <v>1789</v>
      </c>
      <c r="C2597">
        <v>0.57371347570967801</v>
      </c>
      <c r="E2597">
        <f t="shared" si="40"/>
        <v>4.8783269984035229</v>
      </c>
    </row>
    <row r="2598" spans="1:5" x14ac:dyDescent="0.25">
      <c r="A2598">
        <v>952</v>
      </c>
      <c r="B2598" t="s">
        <v>829</v>
      </c>
      <c r="C2598">
        <v>0.56874330696486397</v>
      </c>
      <c r="E2598">
        <f t="shared" si="40"/>
        <v>4.8832971671483367</v>
      </c>
    </row>
    <row r="2599" spans="1:5" x14ac:dyDescent="0.25">
      <c r="A2599">
        <v>3209</v>
      </c>
      <c r="B2599" t="s">
        <v>2779</v>
      </c>
      <c r="C2599">
        <v>0.56796843343357994</v>
      </c>
      <c r="E2599">
        <f t="shared" si="40"/>
        <v>4.8840720406796203</v>
      </c>
    </row>
    <row r="2600" spans="1:5" x14ac:dyDescent="0.25">
      <c r="A2600">
        <v>3090</v>
      </c>
      <c r="B2600" t="s">
        <v>2679</v>
      </c>
      <c r="C2600">
        <v>0.56775905630698797</v>
      </c>
      <c r="E2600">
        <f t="shared" si="40"/>
        <v>4.8842814178062124</v>
      </c>
    </row>
    <row r="2601" spans="1:5" x14ac:dyDescent="0.25">
      <c r="A2601">
        <v>1157</v>
      </c>
      <c r="B2601" t="s">
        <v>1011</v>
      </c>
      <c r="C2601">
        <v>0.55937873641494695</v>
      </c>
      <c r="E2601">
        <f t="shared" si="40"/>
        <v>4.8926617376982531</v>
      </c>
    </row>
    <row r="2602" spans="1:5" x14ac:dyDescent="0.25">
      <c r="A2602">
        <v>623</v>
      </c>
      <c r="B2602" t="s">
        <v>544</v>
      </c>
      <c r="C2602">
        <v>0.55541549865358297</v>
      </c>
      <c r="E2602">
        <f t="shared" si="40"/>
        <v>4.8966249754596172</v>
      </c>
    </row>
    <row r="2603" spans="1:5" x14ac:dyDescent="0.25">
      <c r="A2603">
        <v>627</v>
      </c>
      <c r="B2603" t="s">
        <v>548</v>
      </c>
      <c r="C2603">
        <v>0.55187717647868795</v>
      </c>
      <c r="E2603">
        <f t="shared" si="40"/>
        <v>4.9001632976345126</v>
      </c>
    </row>
    <row r="2604" spans="1:5" x14ac:dyDescent="0.25">
      <c r="A2604">
        <v>3033</v>
      </c>
      <c r="B2604" t="s">
        <v>2630</v>
      </c>
      <c r="C2604">
        <v>0.55105901969480997</v>
      </c>
      <c r="E2604">
        <f t="shared" si="40"/>
        <v>4.9009814544183907</v>
      </c>
    </row>
    <row r="2605" spans="1:5" x14ac:dyDescent="0.25">
      <c r="A2605">
        <v>2892</v>
      </c>
      <c r="B2605" t="s">
        <v>2511</v>
      </c>
      <c r="C2605">
        <v>0.54883701383717998</v>
      </c>
      <c r="E2605">
        <f t="shared" si="40"/>
        <v>4.9032034602760204</v>
      </c>
    </row>
    <row r="2606" spans="1:5" x14ac:dyDescent="0.25">
      <c r="A2606">
        <v>1267</v>
      </c>
      <c r="B2606" t="s">
        <v>1105</v>
      </c>
      <c r="C2606">
        <v>0.54788304789127595</v>
      </c>
      <c r="E2606">
        <f t="shared" si="40"/>
        <v>4.904157426221925</v>
      </c>
    </row>
    <row r="2607" spans="1:5" x14ac:dyDescent="0.25">
      <c r="A2607">
        <v>2475</v>
      </c>
      <c r="B2607" t="s">
        <v>2155</v>
      </c>
      <c r="C2607">
        <v>0.54456166158791097</v>
      </c>
      <c r="E2607">
        <f t="shared" si="40"/>
        <v>4.9074788125252891</v>
      </c>
    </row>
    <row r="2608" spans="1:5" x14ac:dyDescent="0.25">
      <c r="A2608">
        <v>1158</v>
      </c>
      <c r="B2608" t="s">
        <v>1012</v>
      </c>
      <c r="C2608">
        <v>0.54381540480577795</v>
      </c>
      <c r="E2608">
        <f t="shared" si="40"/>
        <v>4.9082250693074227</v>
      </c>
    </row>
    <row r="2609" spans="1:5" x14ac:dyDescent="0.25">
      <c r="A2609">
        <v>1764</v>
      </c>
      <c r="B2609" t="s">
        <v>1546</v>
      </c>
      <c r="C2609">
        <v>0.54254480822590301</v>
      </c>
      <c r="E2609">
        <f t="shared" si="40"/>
        <v>4.909495665887297</v>
      </c>
    </row>
    <row r="2610" spans="1:5" x14ac:dyDescent="0.25">
      <c r="A2610">
        <v>2802</v>
      </c>
      <c r="B2610" t="s">
        <v>2434</v>
      </c>
      <c r="C2610">
        <v>0.542028945605324</v>
      </c>
      <c r="E2610">
        <f t="shared" si="40"/>
        <v>4.9100115285078765</v>
      </c>
    </row>
    <row r="2611" spans="1:5" x14ac:dyDescent="0.25">
      <c r="A2611">
        <v>1488</v>
      </c>
      <c r="B2611" t="s">
        <v>1294</v>
      </c>
      <c r="C2611">
        <v>0.53903007091069199</v>
      </c>
      <c r="E2611">
        <f t="shared" si="40"/>
        <v>4.9130104032025086</v>
      </c>
    </row>
    <row r="2612" spans="1:5" x14ac:dyDescent="0.25">
      <c r="A2612">
        <v>1641</v>
      </c>
      <c r="B2612" t="s">
        <v>1436</v>
      </c>
      <c r="C2612">
        <v>0.52887453029678699</v>
      </c>
      <c r="E2612">
        <f t="shared" si="40"/>
        <v>4.9231659438164135</v>
      </c>
    </row>
    <row r="2613" spans="1:5" x14ac:dyDescent="0.25">
      <c r="A2613">
        <v>2201</v>
      </c>
      <c r="B2613" t="s">
        <v>1921</v>
      </c>
      <c r="C2613">
        <v>0.52377644759747</v>
      </c>
      <c r="E2613">
        <f t="shared" si="40"/>
        <v>4.9282640265157305</v>
      </c>
    </row>
    <row r="2614" spans="1:5" x14ac:dyDescent="0.25">
      <c r="A2614">
        <v>1062</v>
      </c>
      <c r="B2614" t="s">
        <v>927</v>
      </c>
      <c r="C2614">
        <v>0.51889197470363402</v>
      </c>
      <c r="E2614">
        <f t="shared" si="40"/>
        <v>4.9331484994095662</v>
      </c>
    </row>
    <row r="2615" spans="1:5" x14ac:dyDescent="0.25">
      <c r="A2615">
        <v>1042</v>
      </c>
      <c r="B2615" t="s">
        <v>909</v>
      </c>
      <c r="C2615">
        <v>0.50579521914233905</v>
      </c>
      <c r="E2615">
        <f t="shared" si="40"/>
        <v>4.9462452549708615</v>
      </c>
    </row>
    <row r="2616" spans="1:5" x14ac:dyDescent="0.25">
      <c r="A2616">
        <v>1107</v>
      </c>
      <c r="B2616" t="s">
        <v>967</v>
      </c>
      <c r="C2616">
        <v>0.49397150310294902</v>
      </c>
      <c r="E2616">
        <f t="shared" si="40"/>
        <v>4.9580689710102517</v>
      </c>
    </row>
    <row r="2617" spans="1:5" x14ac:dyDescent="0.25">
      <c r="A2617">
        <v>2922</v>
      </c>
      <c r="B2617" t="s">
        <v>2537</v>
      </c>
      <c r="C2617">
        <v>0.49316101705921001</v>
      </c>
      <c r="E2617">
        <f t="shared" si="40"/>
        <v>4.9588794570539907</v>
      </c>
    </row>
    <row r="2618" spans="1:5" x14ac:dyDescent="0.25">
      <c r="A2618">
        <v>1075</v>
      </c>
      <c r="B2618" t="s">
        <v>938</v>
      </c>
      <c r="C2618">
        <v>0.48479624263726601</v>
      </c>
      <c r="E2618">
        <f t="shared" si="40"/>
        <v>4.9672442314759344</v>
      </c>
    </row>
    <row r="2619" spans="1:5" x14ac:dyDescent="0.25">
      <c r="A2619">
        <v>870</v>
      </c>
      <c r="B2619" t="s">
        <v>762</v>
      </c>
      <c r="C2619">
        <v>0.47820450734738801</v>
      </c>
      <c r="E2619">
        <f t="shared" si="40"/>
        <v>4.9738359667658125</v>
      </c>
    </row>
    <row r="2620" spans="1:5" x14ac:dyDescent="0.25">
      <c r="A2620">
        <v>2859</v>
      </c>
      <c r="B2620" t="s">
        <v>2486</v>
      </c>
      <c r="C2620">
        <v>0.47470015073923499</v>
      </c>
      <c r="E2620">
        <f t="shared" si="40"/>
        <v>4.9773403233739657</v>
      </c>
    </row>
    <row r="2621" spans="1:5" x14ac:dyDescent="0.25">
      <c r="A2621">
        <v>1612</v>
      </c>
      <c r="B2621" t="s">
        <v>1408</v>
      </c>
      <c r="C2621">
        <v>0.471650570643111</v>
      </c>
      <c r="E2621">
        <f t="shared" si="40"/>
        <v>4.9803899034700896</v>
      </c>
    </row>
    <row r="2622" spans="1:5" x14ac:dyDescent="0.25">
      <c r="A2622">
        <v>1086</v>
      </c>
      <c r="B2622" t="s">
        <v>947</v>
      </c>
      <c r="C2622">
        <v>0.471399152979533</v>
      </c>
      <c r="E2622">
        <f t="shared" si="40"/>
        <v>4.9806413211336675</v>
      </c>
    </row>
    <row r="2623" spans="1:5" x14ac:dyDescent="0.25">
      <c r="A2623">
        <v>1050</v>
      </c>
      <c r="B2623" t="s">
        <v>917</v>
      </c>
      <c r="C2623">
        <v>0.46745594522265899</v>
      </c>
      <c r="E2623">
        <f t="shared" si="40"/>
        <v>4.9845845288905419</v>
      </c>
    </row>
    <row r="2624" spans="1:5" x14ac:dyDescent="0.25">
      <c r="A2624">
        <v>670</v>
      </c>
      <c r="B2624" t="s">
        <v>583</v>
      </c>
      <c r="C2624">
        <v>0.464411555348137</v>
      </c>
      <c r="E2624">
        <f t="shared" si="40"/>
        <v>4.9876289187650631</v>
      </c>
    </row>
    <row r="2625" spans="1:5" x14ac:dyDescent="0.25">
      <c r="A2625">
        <v>1685</v>
      </c>
      <c r="B2625" t="s">
        <v>1478</v>
      </c>
      <c r="C2625">
        <v>0.46353460400285301</v>
      </c>
      <c r="E2625">
        <f t="shared" si="40"/>
        <v>4.9885058701103473</v>
      </c>
    </row>
    <row r="2626" spans="1:5" x14ac:dyDescent="0.25">
      <c r="A2626">
        <v>59</v>
      </c>
      <c r="B2626" t="s">
        <v>55</v>
      </c>
      <c r="C2626">
        <v>0.45732909593398302</v>
      </c>
      <c r="E2626">
        <f t="shared" si="40"/>
        <v>4.9947113781792174</v>
      </c>
    </row>
    <row r="2627" spans="1:5" x14ac:dyDescent="0.25">
      <c r="A2627">
        <v>1305</v>
      </c>
      <c r="B2627" t="s">
        <v>1135</v>
      </c>
      <c r="C2627">
        <v>0.457175318277875</v>
      </c>
      <c r="E2627">
        <f t="shared" ref="E2627:E2690" si="41">ABS(C2627-$G$2)</f>
        <v>4.9948651558353259</v>
      </c>
    </row>
    <row r="2628" spans="1:5" x14ac:dyDescent="0.25">
      <c r="A2628">
        <v>416</v>
      </c>
      <c r="B2628" t="s">
        <v>363</v>
      </c>
      <c r="C2628">
        <v>0.452033059960185</v>
      </c>
      <c r="E2628">
        <f t="shared" si="41"/>
        <v>5.0000074141530151</v>
      </c>
    </row>
    <row r="2629" spans="1:5" x14ac:dyDescent="0.25">
      <c r="A2629">
        <v>1129</v>
      </c>
      <c r="B2629" t="s">
        <v>988</v>
      </c>
      <c r="C2629">
        <v>0.451541326107883</v>
      </c>
      <c r="E2629">
        <f t="shared" si="41"/>
        <v>5.0004991480053178</v>
      </c>
    </row>
    <row r="2630" spans="1:5" x14ac:dyDescent="0.25">
      <c r="A2630">
        <v>1308</v>
      </c>
      <c r="B2630" t="s">
        <v>1138</v>
      </c>
      <c r="C2630">
        <v>0.44736734328793998</v>
      </c>
      <c r="E2630">
        <f t="shared" si="41"/>
        <v>5.0046731308252603</v>
      </c>
    </row>
    <row r="2631" spans="1:5" x14ac:dyDescent="0.25">
      <c r="A2631">
        <v>2817</v>
      </c>
      <c r="B2631" t="s">
        <v>2449</v>
      </c>
      <c r="C2631">
        <v>0.44128722693474098</v>
      </c>
      <c r="E2631">
        <f t="shared" si="41"/>
        <v>5.0107532471784593</v>
      </c>
    </row>
    <row r="2632" spans="1:5" x14ac:dyDescent="0.25">
      <c r="A2632">
        <v>1786</v>
      </c>
      <c r="B2632" t="s">
        <v>1563</v>
      </c>
      <c r="C2632">
        <v>0.44122798302694599</v>
      </c>
      <c r="E2632">
        <f t="shared" si="41"/>
        <v>5.0108124910862548</v>
      </c>
    </row>
    <row r="2633" spans="1:5" x14ac:dyDescent="0.25">
      <c r="A2633">
        <v>1564</v>
      </c>
      <c r="B2633" t="s">
        <v>1365</v>
      </c>
      <c r="C2633">
        <v>0.44006968719462403</v>
      </c>
      <c r="E2633">
        <f t="shared" si="41"/>
        <v>5.0119707869185763</v>
      </c>
    </row>
    <row r="2634" spans="1:5" x14ac:dyDescent="0.25">
      <c r="A2634">
        <v>218</v>
      </c>
      <c r="B2634" t="s">
        <v>192</v>
      </c>
      <c r="C2634">
        <v>0.43764583859524397</v>
      </c>
      <c r="E2634">
        <f t="shared" si="41"/>
        <v>5.0143946355179567</v>
      </c>
    </row>
    <row r="2635" spans="1:5" x14ac:dyDescent="0.25">
      <c r="A2635">
        <v>2700</v>
      </c>
      <c r="B2635" t="s">
        <v>2345</v>
      </c>
      <c r="C2635">
        <v>0.43615705261433702</v>
      </c>
      <c r="E2635">
        <f t="shared" si="41"/>
        <v>5.015883421498863</v>
      </c>
    </row>
    <row r="2636" spans="1:5" x14ac:dyDescent="0.25">
      <c r="A2636">
        <v>2413</v>
      </c>
      <c r="B2636" t="s">
        <v>2102</v>
      </c>
      <c r="C2636">
        <v>0.435383876755778</v>
      </c>
      <c r="E2636">
        <f t="shared" si="41"/>
        <v>5.0166565973574224</v>
      </c>
    </row>
    <row r="2637" spans="1:5" x14ac:dyDescent="0.25">
      <c r="A2637">
        <v>128</v>
      </c>
      <c r="B2637" t="s">
        <v>114</v>
      </c>
      <c r="C2637">
        <v>0.431925094707519</v>
      </c>
      <c r="E2637">
        <f t="shared" si="41"/>
        <v>5.0201153794056816</v>
      </c>
    </row>
    <row r="2638" spans="1:5" x14ac:dyDescent="0.25">
      <c r="A2638">
        <v>475</v>
      </c>
      <c r="B2638" t="s">
        <v>414</v>
      </c>
      <c r="C2638">
        <v>0.41800302599956901</v>
      </c>
      <c r="E2638">
        <f t="shared" si="41"/>
        <v>5.0340374481136312</v>
      </c>
    </row>
    <row r="2639" spans="1:5" x14ac:dyDescent="0.25">
      <c r="A2639">
        <v>2246</v>
      </c>
      <c r="B2639" t="s">
        <v>1959</v>
      </c>
      <c r="C2639">
        <v>0.415376067955742</v>
      </c>
      <c r="E2639">
        <f t="shared" si="41"/>
        <v>5.0366644061574588</v>
      </c>
    </row>
    <row r="2640" spans="1:5" x14ac:dyDescent="0.25">
      <c r="A2640">
        <v>2101</v>
      </c>
      <c r="B2640" t="s">
        <v>1832</v>
      </c>
      <c r="C2640">
        <v>0.41247151981792302</v>
      </c>
      <c r="E2640">
        <f t="shared" si="41"/>
        <v>5.0395689542952775</v>
      </c>
    </row>
    <row r="2641" spans="1:5" x14ac:dyDescent="0.25">
      <c r="A2641">
        <v>1077</v>
      </c>
      <c r="B2641" t="s">
        <v>940</v>
      </c>
      <c r="C2641">
        <v>0.41241978456552197</v>
      </c>
      <c r="E2641">
        <f t="shared" si="41"/>
        <v>5.0396206895476787</v>
      </c>
    </row>
    <row r="2642" spans="1:5" x14ac:dyDescent="0.25">
      <c r="A2642">
        <v>1582</v>
      </c>
      <c r="B2642" t="s">
        <v>1382</v>
      </c>
      <c r="C2642">
        <v>0.41222201228317001</v>
      </c>
      <c r="E2642">
        <f t="shared" si="41"/>
        <v>5.0398184618300306</v>
      </c>
    </row>
    <row r="2643" spans="1:5" x14ac:dyDescent="0.25">
      <c r="A2643">
        <v>3097</v>
      </c>
      <c r="B2643" t="s">
        <v>2684</v>
      </c>
      <c r="C2643">
        <v>0.41104900996452898</v>
      </c>
      <c r="E2643">
        <f t="shared" si="41"/>
        <v>5.0409914641486715</v>
      </c>
    </row>
    <row r="2644" spans="1:5" x14ac:dyDescent="0.25">
      <c r="A2644">
        <v>1335</v>
      </c>
      <c r="B2644" t="s">
        <v>1160</v>
      </c>
      <c r="C2644">
        <v>0.40673699085414899</v>
      </c>
      <c r="E2644">
        <f t="shared" si="41"/>
        <v>5.0453034832590511</v>
      </c>
    </row>
    <row r="2645" spans="1:5" x14ac:dyDescent="0.25">
      <c r="A2645">
        <v>1169</v>
      </c>
      <c r="B2645" t="s">
        <v>1022</v>
      </c>
      <c r="C2645">
        <v>0.40448661471036701</v>
      </c>
      <c r="E2645">
        <f t="shared" si="41"/>
        <v>5.0475538594028331</v>
      </c>
    </row>
    <row r="2646" spans="1:5" x14ac:dyDescent="0.25">
      <c r="A2646">
        <v>2048</v>
      </c>
      <c r="B2646" t="s">
        <v>1787</v>
      </c>
      <c r="C2646">
        <v>0.39700111405502497</v>
      </c>
      <c r="E2646">
        <f t="shared" si="41"/>
        <v>5.0550393600581751</v>
      </c>
    </row>
    <row r="2647" spans="1:5" x14ac:dyDescent="0.25">
      <c r="A2647">
        <v>3051</v>
      </c>
      <c r="B2647" t="s">
        <v>2647</v>
      </c>
      <c r="C2647">
        <v>0.396728493941788</v>
      </c>
      <c r="E2647">
        <f t="shared" si="41"/>
        <v>5.0553119801714121</v>
      </c>
    </row>
    <row r="2648" spans="1:5" x14ac:dyDescent="0.25">
      <c r="A2648">
        <v>385</v>
      </c>
      <c r="B2648" t="s">
        <v>338</v>
      </c>
      <c r="C2648">
        <v>0.39147645735763298</v>
      </c>
      <c r="E2648">
        <f t="shared" si="41"/>
        <v>5.0605640167555679</v>
      </c>
    </row>
    <row r="2649" spans="1:5" x14ac:dyDescent="0.25">
      <c r="A2649">
        <v>2385</v>
      </c>
      <c r="B2649" t="s">
        <v>2077</v>
      </c>
      <c r="C2649">
        <v>0.39113682075991402</v>
      </c>
      <c r="E2649">
        <f t="shared" si="41"/>
        <v>5.0609036533532867</v>
      </c>
    </row>
    <row r="2650" spans="1:5" x14ac:dyDescent="0.25">
      <c r="A2650">
        <v>1446</v>
      </c>
      <c r="B2650" t="s">
        <v>1257</v>
      </c>
      <c r="C2650">
        <v>0.39105088346115102</v>
      </c>
      <c r="E2650">
        <f t="shared" si="41"/>
        <v>5.0609895906520492</v>
      </c>
    </row>
    <row r="2651" spans="1:5" x14ac:dyDescent="0.25">
      <c r="A2651">
        <v>1662</v>
      </c>
      <c r="B2651" t="s">
        <v>1457</v>
      </c>
      <c r="C2651">
        <v>0.39105075103776199</v>
      </c>
      <c r="E2651">
        <f t="shared" si="41"/>
        <v>5.0609897230754388</v>
      </c>
    </row>
    <row r="2652" spans="1:5" x14ac:dyDescent="0.25">
      <c r="A2652">
        <v>2549</v>
      </c>
      <c r="B2652" t="s">
        <v>2218</v>
      </c>
      <c r="C2652">
        <v>0.39037999712316102</v>
      </c>
      <c r="E2652">
        <f t="shared" si="41"/>
        <v>5.0616604769900393</v>
      </c>
    </row>
    <row r="2653" spans="1:5" x14ac:dyDescent="0.25">
      <c r="A2653">
        <v>2386</v>
      </c>
      <c r="B2653" t="s">
        <v>2078</v>
      </c>
      <c r="C2653">
        <v>0.38826230994514599</v>
      </c>
      <c r="E2653">
        <f t="shared" si="41"/>
        <v>5.0637781641680544</v>
      </c>
    </row>
    <row r="2654" spans="1:5" x14ac:dyDescent="0.25">
      <c r="A2654">
        <v>2907</v>
      </c>
      <c r="B2654" t="s">
        <v>2524</v>
      </c>
      <c r="C2654">
        <v>0.385352697365205</v>
      </c>
      <c r="E2654">
        <f t="shared" si="41"/>
        <v>5.0666877767479956</v>
      </c>
    </row>
    <row r="2655" spans="1:5" x14ac:dyDescent="0.25">
      <c r="A2655">
        <v>3038</v>
      </c>
      <c r="B2655" t="s">
        <v>2635</v>
      </c>
      <c r="C2655">
        <v>0.38509928710336999</v>
      </c>
      <c r="E2655">
        <f t="shared" si="41"/>
        <v>5.0669411870098306</v>
      </c>
    </row>
    <row r="2656" spans="1:5" x14ac:dyDescent="0.25">
      <c r="A2656">
        <v>1212</v>
      </c>
      <c r="B2656" t="s">
        <v>1060</v>
      </c>
      <c r="C2656">
        <v>0.38126018715453802</v>
      </c>
      <c r="E2656">
        <f t="shared" si="41"/>
        <v>5.0707802869586622</v>
      </c>
    </row>
    <row r="2657" spans="1:5" x14ac:dyDescent="0.25">
      <c r="A2657">
        <v>2534</v>
      </c>
      <c r="B2657" t="s">
        <v>2205</v>
      </c>
      <c r="C2657">
        <v>0.38072100737228198</v>
      </c>
      <c r="E2657">
        <f t="shared" si="41"/>
        <v>5.0713194667409187</v>
      </c>
    </row>
    <row r="2658" spans="1:5" x14ac:dyDescent="0.25">
      <c r="A2658">
        <v>2292</v>
      </c>
      <c r="B2658" t="s">
        <v>1999</v>
      </c>
      <c r="C2658">
        <v>0.37859542511898597</v>
      </c>
      <c r="E2658">
        <f t="shared" si="41"/>
        <v>5.0734450489942144</v>
      </c>
    </row>
    <row r="2659" spans="1:5" x14ac:dyDescent="0.25">
      <c r="A2659">
        <v>3087</v>
      </c>
      <c r="B2659" t="s">
        <v>2678</v>
      </c>
      <c r="C2659">
        <v>0.37080824676991703</v>
      </c>
      <c r="E2659">
        <f t="shared" si="41"/>
        <v>5.0812322273432837</v>
      </c>
    </row>
    <row r="2660" spans="1:5" x14ac:dyDescent="0.25">
      <c r="A2660">
        <v>1681</v>
      </c>
      <c r="B2660" t="s">
        <v>1474</v>
      </c>
      <c r="C2660">
        <v>0.36757057303672103</v>
      </c>
      <c r="E2660">
        <f t="shared" si="41"/>
        <v>5.0844699010764796</v>
      </c>
    </row>
    <row r="2661" spans="1:5" x14ac:dyDescent="0.25">
      <c r="A2661">
        <v>1807</v>
      </c>
      <c r="B2661" t="s">
        <v>1578</v>
      </c>
      <c r="C2661">
        <v>0.366931335833169</v>
      </c>
      <c r="E2661">
        <f t="shared" si="41"/>
        <v>5.0851091382800311</v>
      </c>
    </row>
    <row r="2662" spans="1:5" x14ac:dyDescent="0.25">
      <c r="A2662">
        <v>2446</v>
      </c>
      <c r="B2662" t="s">
        <v>2132</v>
      </c>
      <c r="C2662">
        <v>0.36383072851295301</v>
      </c>
      <c r="E2662">
        <f t="shared" si="41"/>
        <v>5.0882097456002473</v>
      </c>
    </row>
    <row r="2663" spans="1:5" x14ac:dyDescent="0.25">
      <c r="A2663">
        <v>1053</v>
      </c>
      <c r="B2663" t="s">
        <v>920</v>
      </c>
      <c r="C2663">
        <v>0.36092491875456101</v>
      </c>
      <c r="E2663">
        <f t="shared" si="41"/>
        <v>5.0911155553586394</v>
      </c>
    </row>
    <row r="2664" spans="1:5" x14ac:dyDescent="0.25">
      <c r="A2664">
        <v>2803</v>
      </c>
      <c r="B2664" t="s">
        <v>2435</v>
      </c>
      <c r="C2664">
        <v>0.35586193163668201</v>
      </c>
      <c r="E2664">
        <f t="shared" si="41"/>
        <v>5.0961785424765189</v>
      </c>
    </row>
    <row r="2665" spans="1:5" x14ac:dyDescent="0.25">
      <c r="A2665">
        <v>1644</v>
      </c>
      <c r="B2665" t="s">
        <v>1439</v>
      </c>
      <c r="C2665">
        <v>0.35506689792040902</v>
      </c>
      <c r="E2665">
        <f t="shared" si="41"/>
        <v>5.0969735761927915</v>
      </c>
    </row>
    <row r="2666" spans="1:5" x14ac:dyDescent="0.25">
      <c r="A2666">
        <v>1131</v>
      </c>
      <c r="B2666" t="s">
        <v>990</v>
      </c>
      <c r="C2666">
        <v>0.346839787794893</v>
      </c>
      <c r="E2666">
        <f t="shared" si="41"/>
        <v>5.105200686318307</v>
      </c>
    </row>
    <row r="2667" spans="1:5" x14ac:dyDescent="0.25">
      <c r="A2667">
        <v>2982</v>
      </c>
      <c r="B2667" t="s">
        <v>2587</v>
      </c>
      <c r="C2667">
        <v>0.34490670365584503</v>
      </c>
      <c r="E2667">
        <f t="shared" si="41"/>
        <v>5.1071337704573558</v>
      </c>
    </row>
    <row r="2668" spans="1:5" x14ac:dyDescent="0.25">
      <c r="A2668">
        <v>2448</v>
      </c>
      <c r="B2668" t="s">
        <v>2133</v>
      </c>
      <c r="C2668">
        <v>0.33865311850819402</v>
      </c>
      <c r="E2668">
        <f t="shared" si="41"/>
        <v>5.1133873556050062</v>
      </c>
    </row>
    <row r="2669" spans="1:5" x14ac:dyDescent="0.25">
      <c r="A2669">
        <v>3014</v>
      </c>
      <c r="B2669" t="s">
        <v>2614</v>
      </c>
      <c r="C2669">
        <v>0.33329636940477902</v>
      </c>
      <c r="E2669">
        <f t="shared" si="41"/>
        <v>5.118744104708421</v>
      </c>
    </row>
    <row r="2670" spans="1:5" x14ac:dyDescent="0.25">
      <c r="A2670">
        <v>3075</v>
      </c>
      <c r="B2670" t="s">
        <v>2668</v>
      </c>
      <c r="C2670">
        <v>0.33281599898138198</v>
      </c>
      <c r="E2670">
        <f t="shared" si="41"/>
        <v>5.1192244751318183</v>
      </c>
    </row>
    <row r="2671" spans="1:5" x14ac:dyDescent="0.25">
      <c r="A2671">
        <v>1253</v>
      </c>
      <c r="B2671" t="s">
        <v>1094</v>
      </c>
      <c r="C2671">
        <v>0.33248101027156601</v>
      </c>
      <c r="E2671">
        <f t="shared" si="41"/>
        <v>5.1195594638416342</v>
      </c>
    </row>
    <row r="2672" spans="1:5" x14ac:dyDescent="0.25">
      <c r="A2672">
        <v>3046</v>
      </c>
      <c r="B2672" t="s">
        <v>2643</v>
      </c>
      <c r="C2672">
        <v>0.32939787233906198</v>
      </c>
      <c r="E2672">
        <f t="shared" si="41"/>
        <v>5.1226426017741389</v>
      </c>
    </row>
    <row r="2673" spans="1:5" x14ac:dyDescent="0.25">
      <c r="A2673">
        <v>1391</v>
      </c>
      <c r="B2673" t="s">
        <v>1210</v>
      </c>
      <c r="C2673">
        <v>0.32819253478208799</v>
      </c>
      <c r="E2673">
        <f t="shared" si="41"/>
        <v>5.123847939331112</v>
      </c>
    </row>
    <row r="2674" spans="1:5" x14ac:dyDescent="0.25">
      <c r="A2674">
        <v>1263</v>
      </c>
      <c r="B2674" t="s">
        <v>1102</v>
      </c>
      <c r="C2674">
        <v>0.32638924621302301</v>
      </c>
      <c r="E2674">
        <f t="shared" si="41"/>
        <v>5.1256512279001774</v>
      </c>
    </row>
    <row r="2675" spans="1:5" x14ac:dyDescent="0.25">
      <c r="A2675">
        <v>1034</v>
      </c>
      <c r="B2675" t="s">
        <v>902</v>
      </c>
      <c r="C2675">
        <v>0.321878102508386</v>
      </c>
      <c r="E2675">
        <f t="shared" si="41"/>
        <v>5.1301623716048148</v>
      </c>
    </row>
    <row r="2676" spans="1:5" x14ac:dyDescent="0.25">
      <c r="A2676">
        <v>1094</v>
      </c>
      <c r="B2676" t="s">
        <v>955</v>
      </c>
      <c r="C2676">
        <v>0.32166605237460999</v>
      </c>
      <c r="E2676">
        <f t="shared" si="41"/>
        <v>5.1303744217385905</v>
      </c>
    </row>
    <row r="2677" spans="1:5" x14ac:dyDescent="0.25">
      <c r="A2677">
        <v>1090</v>
      </c>
      <c r="B2677" t="s">
        <v>951</v>
      </c>
      <c r="C2677">
        <v>0.32013069534952399</v>
      </c>
      <c r="E2677">
        <f t="shared" si="41"/>
        <v>5.131909778763676</v>
      </c>
    </row>
    <row r="2678" spans="1:5" x14ac:dyDescent="0.25">
      <c r="A2678">
        <v>1001</v>
      </c>
      <c r="B2678" t="s">
        <v>871</v>
      </c>
      <c r="C2678">
        <v>0.31866988717934103</v>
      </c>
      <c r="E2678">
        <f t="shared" si="41"/>
        <v>5.1333705869338591</v>
      </c>
    </row>
    <row r="2679" spans="1:5" x14ac:dyDescent="0.25">
      <c r="A2679">
        <v>1530</v>
      </c>
      <c r="B2679" t="s">
        <v>1331</v>
      </c>
      <c r="C2679">
        <v>0.31264255701997701</v>
      </c>
      <c r="E2679">
        <f t="shared" si="41"/>
        <v>5.1393979170932234</v>
      </c>
    </row>
    <row r="2680" spans="1:5" x14ac:dyDescent="0.25">
      <c r="A2680">
        <v>624</v>
      </c>
      <c r="B2680" t="s">
        <v>545</v>
      </c>
      <c r="C2680">
        <v>0.30802035545781498</v>
      </c>
      <c r="E2680">
        <f t="shared" si="41"/>
        <v>5.1440201186553853</v>
      </c>
    </row>
    <row r="2681" spans="1:5" x14ac:dyDescent="0.25">
      <c r="A2681">
        <v>239</v>
      </c>
      <c r="B2681" t="s">
        <v>210</v>
      </c>
      <c r="C2681">
        <v>0.30600328969608998</v>
      </c>
      <c r="E2681">
        <f t="shared" si="41"/>
        <v>5.1460371844171107</v>
      </c>
    </row>
    <row r="2682" spans="1:5" x14ac:dyDescent="0.25">
      <c r="A2682">
        <v>2225</v>
      </c>
      <c r="B2682" t="s">
        <v>1939</v>
      </c>
      <c r="C2682">
        <v>0.30356508645677599</v>
      </c>
      <c r="E2682">
        <f t="shared" si="41"/>
        <v>5.1484753876564247</v>
      </c>
    </row>
    <row r="2683" spans="1:5" x14ac:dyDescent="0.25">
      <c r="A2683">
        <v>1983</v>
      </c>
      <c r="B2683" t="s">
        <v>1735</v>
      </c>
      <c r="C2683">
        <v>0.30084837250969498</v>
      </c>
      <c r="E2683">
        <f t="shared" si="41"/>
        <v>5.1511921016035052</v>
      </c>
    </row>
    <row r="2684" spans="1:5" x14ac:dyDescent="0.25">
      <c r="A2684">
        <v>1326</v>
      </c>
      <c r="B2684" t="s">
        <v>1152</v>
      </c>
      <c r="C2684">
        <v>0.30023039797180501</v>
      </c>
      <c r="E2684">
        <f t="shared" si="41"/>
        <v>5.1518100761413956</v>
      </c>
    </row>
    <row r="2685" spans="1:5" x14ac:dyDescent="0.25">
      <c r="A2685">
        <v>1649</v>
      </c>
      <c r="B2685" t="s">
        <v>1444</v>
      </c>
      <c r="C2685">
        <v>0.295272811431607</v>
      </c>
      <c r="E2685">
        <f t="shared" si="41"/>
        <v>5.1567676626815935</v>
      </c>
    </row>
    <row r="2686" spans="1:5" x14ac:dyDescent="0.25">
      <c r="A2686">
        <v>2839</v>
      </c>
      <c r="B2686" t="s">
        <v>2469</v>
      </c>
      <c r="C2686">
        <v>0.29407382108600999</v>
      </c>
      <c r="E2686">
        <f t="shared" si="41"/>
        <v>5.1579666530271906</v>
      </c>
    </row>
    <row r="2687" spans="1:5" x14ac:dyDescent="0.25">
      <c r="A2687">
        <v>3166</v>
      </c>
      <c r="B2687" t="s">
        <v>2740</v>
      </c>
      <c r="C2687">
        <v>0.29173978893875402</v>
      </c>
      <c r="E2687">
        <f t="shared" si="41"/>
        <v>5.1603006851744464</v>
      </c>
    </row>
    <row r="2688" spans="1:5" x14ac:dyDescent="0.25">
      <c r="A2688">
        <v>2307</v>
      </c>
      <c r="B2688" t="s">
        <v>2013</v>
      </c>
      <c r="C2688">
        <v>0.28229586063677198</v>
      </c>
      <c r="E2688">
        <f t="shared" si="41"/>
        <v>5.1697446134764284</v>
      </c>
    </row>
    <row r="2689" spans="1:5" x14ac:dyDescent="0.25">
      <c r="A2689">
        <v>1355</v>
      </c>
      <c r="B2689" t="s">
        <v>1176</v>
      </c>
      <c r="C2689">
        <v>0.280675032918835</v>
      </c>
      <c r="E2689">
        <f t="shared" si="41"/>
        <v>5.1713654411943653</v>
      </c>
    </row>
    <row r="2690" spans="1:5" x14ac:dyDescent="0.25">
      <c r="A2690">
        <v>2735</v>
      </c>
      <c r="B2690" t="s">
        <v>2376</v>
      </c>
      <c r="C2690">
        <v>0.27602540390261499</v>
      </c>
      <c r="E2690">
        <f t="shared" si="41"/>
        <v>5.1760150702105854</v>
      </c>
    </row>
    <row r="2691" spans="1:5" x14ac:dyDescent="0.25">
      <c r="A2691">
        <v>1625</v>
      </c>
      <c r="B2691" t="s">
        <v>1421</v>
      </c>
      <c r="C2691">
        <v>0.27371998121865798</v>
      </c>
      <c r="E2691">
        <f t="shared" ref="E2691:E2754" si="42">ABS(C2691-$G$2)</f>
        <v>5.1783204928945423</v>
      </c>
    </row>
    <row r="2692" spans="1:5" x14ac:dyDescent="0.25">
      <c r="A2692">
        <v>232</v>
      </c>
      <c r="B2692" t="s">
        <v>204</v>
      </c>
      <c r="C2692">
        <v>0.27195033114190598</v>
      </c>
      <c r="E2692">
        <f t="shared" si="42"/>
        <v>5.1800901429712942</v>
      </c>
    </row>
    <row r="2693" spans="1:5" x14ac:dyDescent="0.25">
      <c r="A2693">
        <v>1126</v>
      </c>
      <c r="B2693" t="s">
        <v>985</v>
      </c>
      <c r="C2693">
        <v>0.27124807464929601</v>
      </c>
      <c r="E2693">
        <f t="shared" si="42"/>
        <v>5.180792399463904</v>
      </c>
    </row>
    <row r="2694" spans="1:5" x14ac:dyDescent="0.25">
      <c r="A2694">
        <v>1273</v>
      </c>
      <c r="B2694" t="s">
        <v>1109</v>
      </c>
      <c r="C2694">
        <v>0.26967776159288898</v>
      </c>
      <c r="E2694">
        <f t="shared" si="42"/>
        <v>5.1823627125203116</v>
      </c>
    </row>
    <row r="2695" spans="1:5" x14ac:dyDescent="0.25">
      <c r="A2695">
        <v>2777</v>
      </c>
      <c r="B2695" t="s">
        <v>2410</v>
      </c>
      <c r="C2695">
        <v>0.26904293875704299</v>
      </c>
      <c r="E2695">
        <f t="shared" si="42"/>
        <v>5.1829975353561579</v>
      </c>
    </row>
    <row r="2696" spans="1:5" x14ac:dyDescent="0.25">
      <c r="A2696">
        <v>1393</v>
      </c>
      <c r="B2696" t="s">
        <v>1212</v>
      </c>
      <c r="C2696">
        <v>0.26575867898894101</v>
      </c>
      <c r="E2696">
        <f t="shared" si="42"/>
        <v>5.186281795124259</v>
      </c>
    </row>
    <row r="2697" spans="1:5" x14ac:dyDescent="0.25">
      <c r="A2697">
        <v>1099</v>
      </c>
      <c r="B2697" t="s">
        <v>960</v>
      </c>
      <c r="C2697">
        <v>0.26524147181464502</v>
      </c>
      <c r="E2697">
        <f t="shared" si="42"/>
        <v>5.1867990022985557</v>
      </c>
    </row>
    <row r="2698" spans="1:5" x14ac:dyDescent="0.25">
      <c r="A2698">
        <v>2378</v>
      </c>
      <c r="B2698" t="s">
        <v>2071</v>
      </c>
      <c r="C2698">
        <v>0.25679132573174002</v>
      </c>
      <c r="E2698">
        <f t="shared" si="42"/>
        <v>5.1952491483814605</v>
      </c>
    </row>
    <row r="2699" spans="1:5" x14ac:dyDescent="0.25">
      <c r="A2699">
        <v>1648</v>
      </c>
      <c r="B2699" t="s">
        <v>1443</v>
      </c>
      <c r="C2699">
        <v>0.25546504675288401</v>
      </c>
      <c r="E2699">
        <f t="shared" si="42"/>
        <v>5.1965754273603162</v>
      </c>
    </row>
    <row r="2700" spans="1:5" x14ac:dyDescent="0.25">
      <c r="A2700">
        <v>1636</v>
      </c>
      <c r="B2700" t="s">
        <v>1432</v>
      </c>
      <c r="C2700">
        <v>0.25487375139746699</v>
      </c>
      <c r="E2700">
        <f t="shared" si="42"/>
        <v>5.1971667227157337</v>
      </c>
    </row>
    <row r="2701" spans="1:5" x14ac:dyDescent="0.25">
      <c r="A2701">
        <v>2356</v>
      </c>
      <c r="B2701" t="s">
        <v>2051</v>
      </c>
      <c r="C2701">
        <v>0.250445569810887</v>
      </c>
      <c r="E2701">
        <f t="shared" si="42"/>
        <v>5.2015949043023131</v>
      </c>
    </row>
    <row r="2702" spans="1:5" x14ac:dyDescent="0.25">
      <c r="A2702">
        <v>1154</v>
      </c>
      <c r="B2702" t="s">
        <v>1010</v>
      </c>
      <c r="C2702">
        <v>0.25036970131624098</v>
      </c>
      <c r="E2702">
        <f t="shared" si="42"/>
        <v>5.2016707727969598</v>
      </c>
    </row>
    <row r="2703" spans="1:5" x14ac:dyDescent="0.25">
      <c r="A2703">
        <v>333</v>
      </c>
      <c r="B2703" t="s">
        <v>290</v>
      </c>
      <c r="C2703">
        <v>0.24985990943824299</v>
      </c>
      <c r="E2703">
        <f t="shared" si="42"/>
        <v>5.2021805646749577</v>
      </c>
    </row>
    <row r="2704" spans="1:5" x14ac:dyDescent="0.25">
      <c r="A2704">
        <v>943</v>
      </c>
      <c r="B2704" t="s">
        <v>822</v>
      </c>
      <c r="C2704">
        <v>0.24700270555765999</v>
      </c>
      <c r="E2704">
        <f t="shared" si="42"/>
        <v>5.2050377685555409</v>
      </c>
    </row>
    <row r="2705" spans="1:5" x14ac:dyDescent="0.25">
      <c r="A2705">
        <v>1770</v>
      </c>
      <c r="B2705" t="s">
        <v>1550</v>
      </c>
      <c r="C2705">
        <v>0.245204134354326</v>
      </c>
      <c r="E2705">
        <f t="shared" si="42"/>
        <v>5.2068363397588744</v>
      </c>
    </row>
    <row r="2706" spans="1:5" x14ac:dyDescent="0.25">
      <c r="A2706">
        <v>2689</v>
      </c>
      <c r="B2706" t="s">
        <v>2336</v>
      </c>
      <c r="C2706">
        <v>0.244031733240691</v>
      </c>
      <c r="E2706">
        <f t="shared" si="42"/>
        <v>5.2080087408725095</v>
      </c>
    </row>
    <row r="2707" spans="1:5" x14ac:dyDescent="0.25">
      <c r="A2707">
        <v>2237</v>
      </c>
      <c r="B2707" t="s">
        <v>1950</v>
      </c>
      <c r="C2707">
        <v>0.240834742202364</v>
      </c>
      <c r="E2707">
        <f t="shared" si="42"/>
        <v>5.2112057319108365</v>
      </c>
    </row>
    <row r="2708" spans="1:5" x14ac:dyDescent="0.25">
      <c r="A2708">
        <v>2092</v>
      </c>
      <c r="B2708" t="s">
        <v>1825</v>
      </c>
      <c r="C2708">
        <v>0.23955063134304799</v>
      </c>
      <c r="E2708">
        <f t="shared" si="42"/>
        <v>5.212489842770152</v>
      </c>
    </row>
    <row r="2709" spans="1:5" x14ac:dyDescent="0.25">
      <c r="A2709">
        <v>1805</v>
      </c>
      <c r="B2709" t="s">
        <v>1576</v>
      </c>
      <c r="C2709">
        <v>0.238014483813064</v>
      </c>
      <c r="E2709">
        <f t="shared" si="42"/>
        <v>5.2140259903001365</v>
      </c>
    </row>
    <row r="2710" spans="1:5" x14ac:dyDescent="0.25">
      <c r="A2710">
        <v>2704</v>
      </c>
      <c r="B2710" t="s">
        <v>2349</v>
      </c>
      <c r="C2710">
        <v>0.23561991508903901</v>
      </c>
      <c r="E2710">
        <f t="shared" si="42"/>
        <v>5.2164205590241615</v>
      </c>
    </row>
    <row r="2711" spans="1:5" x14ac:dyDescent="0.25">
      <c r="A2711">
        <v>1255</v>
      </c>
      <c r="B2711" t="s">
        <v>1096</v>
      </c>
      <c r="C2711">
        <v>0.233841805153128</v>
      </c>
      <c r="E2711">
        <f t="shared" si="42"/>
        <v>5.2181986689600723</v>
      </c>
    </row>
    <row r="2712" spans="1:5" x14ac:dyDescent="0.25">
      <c r="A2712">
        <v>1195</v>
      </c>
      <c r="B2712" t="s">
        <v>1045</v>
      </c>
      <c r="C2712">
        <v>0.230028951513682</v>
      </c>
      <c r="E2712">
        <f t="shared" si="42"/>
        <v>5.2220115225995185</v>
      </c>
    </row>
    <row r="2713" spans="1:5" x14ac:dyDescent="0.25">
      <c r="A2713">
        <v>1260</v>
      </c>
      <c r="B2713" t="s">
        <v>1100</v>
      </c>
      <c r="C2713">
        <v>0.22892252579559899</v>
      </c>
      <c r="E2713">
        <f t="shared" si="42"/>
        <v>5.2231179483176016</v>
      </c>
    </row>
    <row r="2714" spans="1:5" x14ac:dyDescent="0.25">
      <c r="A2714">
        <v>2302</v>
      </c>
      <c r="B2714" t="s">
        <v>2008</v>
      </c>
      <c r="C2714">
        <v>0.21803799298044499</v>
      </c>
      <c r="E2714">
        <f t="shared" si="42"/>
        <v>5.2340024811327552</v>
      </c>
    </row>
    <row r="2715" spans="1:5" x14ac:dyDescent="0.25">
      <c r="A2715">
        <v>369</v>
      </c>
      <c r="B2715" t="s">
        <v>324</v>
      </c>
      <c r="C2715">
        <v>0.21592851954179601</v>
      </c>
      <c r="E2715">
        <f t="shared" si="42"/>
        <v>5.2361119545714043</v>
      </c>
    </row>
    <row r="2716" spans="1:5" x14ac:dyDescent="0.25">
      <c r="A2716">
        <v>1063</v>
      </c>
      <c r="B2716" t="s">
        <v>928</v>
      </c>
      <c r="C2716">
        <v>0.21484221066210599</v>
      </c>
      <c r="E2716">
        <f t="shared" si="42"/>
        <v>5.2371982634510941</v>
      </c>
    </row>
    <row r="2717" spans="1:5" x14ac:dyDescent="0.25">
      <c r="A2717">
        <v>441</v>
      </c>
      <c r="B2717" t="s">
        <v>384</v>
      </c>
      <c r="C2717">
        <v>0.20923035125068801</v>
      </c>
      <c r="E2717">
        <f t="shared" si="42"/>
        <v>5.2428101228625126</v>
      </c>
    </row>
    <row r="2718" spans="1:5" x14ac:dyDescent="0.25">
      <c r="A2718">
        <v>1194</v>
      </c>
      <c r="B2718" t="s">
        <v>1044</v>
      </c>
      <c r="C2718">
        <v>0.207517654579845</v>
      </c>
      <c r="E2718">
        <f t="shared" si="42"/>
        <v>5.2445228195333558</v>
      </c>
    </row>
    <row r="2719" spans="1:5" x14ac:dyDescent="0.25">
      <c r="A2719">
        <v>1487</v>
      </c>
      <c r="B2719" t="s">
        <v>1293</v>
      </c>
      <c r="C2719">
        <v>0.207418398987255</v>
      </c>
      <c r="E2719">
        <f t="shared" si="42"/>
        <v>5.2446220751259451</v>
      </c>
    </row>
    <row r="2720" spans="1:5" x14ac:dyDescent="0.25">
      <c r="A2720">
        <v>1914</v>
      </c>
      <c r="B2720" t="s">
        <v>1675</v>
      </c>
      <c r="C2720">
        <v>0.20033194732738099</v>
      </c>
      <c r="E2720">
        <f t="shared" si="42"/>
        <v>5.2517085267858192</v>
      </c>
    </row>
    <row r="2721" spans="1:5" x14ac:dyDescent="0.25">
      <c r="A2721">
        <v>480</v>
      </c>
      <c r="B2721" t="s">
        <v>419</v>
      </c>
      <c r="C2721">
        <v>0.19669898995322699</v>
      </c>
      <c r="E2721">
        <f t="shared" si="42"/>
        <v>5.2553414841599739</v>
      </c>
    </row>
    <row r="2722" spans="1:5" x14ac:dyDescent="0.25">
      <c r="A2722">
        <v>573</v>
      </c>
      <c r="B2722" t="s">
        <v>497</v>
      </c>
      <c r="C2722">
        <v>0.19633129768413299</v>
      </c>
      <c r="E2722">
        <f t="shared" si="42"/>
        <v>5.2557091764290673</v>
      </c>
    </row>
    <row r="2723" spans="1:5" x14ac:dyDescent="0.25">
      <c r="A2723">
        <v>2245</v>
      </c>
      <c r="B2723" t="s">
        <v>1958</v>
      </c>
      <c r="C2723">
        <v>0.19136730419622799</v>
      </c>
      <c r="E2723">
        <f t="shared" si="42"/>
        <v>5.2606731699169726</v>
      </c>
    </row>
    <row r="2724" spans="1:5" x14ac:dyDescent="0.25">
      <c r="A2724">
        <v>921</v>
      </c>
      <c r="B2724" t="s">
        <v>805</v>
      </c>
      <c r="C2724">
        <v>0.189232604559957</v>
      </c>
      <c r="E2724">
        <f t="shared" si="42"/>
        <v>5.2628078695532432</v>
      </c>
    </row>
    <row r="2725" spans="1:5" x14ac:dyDescent="0.25">
      <c r="A2725">
        <v>718</v>
      </c>
      <c r="B2725" t="s">
        <v>625</v>
      </c>
      <c r="C2725">
        <v>0.18441041136172201</v>
      </c>
      <c r="E2725">
        <f t="shared" si="42"/>
        <v>5.2676300627514783</v>
      </c>
    </row>
    <row r="2726" spans="1:5" x14ac:dyDescent="0.25">
      <c r="A2726">
        <v>1743</v>
      </c>
      <c r="B2726" t="s">
        <v>1527</v>
      </c>
      <c r="C2726">
        <v>0.17924340686550699</v>
      </c>
      <c r="E2726">
        <f t="shared" si="42"/>
        <v>5.2727970672476934</v>
      </c>
    </row>
    <row r="2727" spans="1:5" x14ac:dyDescent="0.25">
      <c r="A2727">
        <v>1632</v>
      </c>
      <c r="B2727" t="s">
        <v>1428</v>
      </c>
      <c r="C2727">
        <v>0.17601792634951799</v>
      </c>
      <c r="E2727">
        <f t="shared" si="42"/>
        <v>5.2760225477636826</v>
      </c>
    </row>
    <row r="2728" spans="1:5" x14ac:dyDescent="0.25">
      <c r="A2728">
        <v>3173</v>
      </c>
      <c r="B2728" t="s">
        <v>2747</v>
      </c>
      <c r="C2728">
        <v>0.174787930837493</v>
      </c>
      <c r="E2728">
        <f t="shared" si="42"/>
        <v>5.2772525432757078</v>
      </c>
    </row>
    <row r="2729" spans="1:5" x14ac:dyDescent="0.25">
      <c r="A2729">
        <v>466</v>
      </c>
      <c r="B2729" t="s">
        <v>407</v>
      </c>
      <c r="C2729">
        <v>0.17253957665405301</v>
      </c>
      <c r="E2729">
        <f t="shared" si="42"/>
        <v>5.2795008974591475</v>
      </c>
    </row>
    <row r="2730" spans="1:5" x14ac:dyDescent="0.25">
      <c r="A2730">
        <v>1089</v>
      </c>
      <c r="B2730" t="s">
        <v>950</v>
      </c>
      <c r="C2730">
        <v>0.17251203565550699</v>
      </c>
      <c r="E2730">
        <f t="shared" si="42"/>
        <v>5.2795284384576933</v>
      </c>
    </row>
    <row r="2731" spans="1:5" x14ac:dyDescent="0.25">
      <c r="A2731">
        <v>1642</v>
      </c>
      <c r="B2731" t="s">
        <v>1437</v>
      </c>
      <c r="C2731">
        <v>0.16057555178600399</v>
      </c>
      <c r="E2731">
        <f t="shared" si="42"/>
        <v>5.2914649223271963</v>
      </c>
    </row>
    <row r="2732" spans="1:5" x14ac:dyDescent="0.25">
      <c r="A2732">
        <v>1623</v>
      </c>
      <c r="B2732" t="s">
        <v>1419</v>
      </c>
      <c r="C2732">
        <v>0.156776895539012</v>
      </c>
      <c r="E2732">
        <f t="shared" si="42"/>
        <v>5.2952635785741888</v>
      </c>
    </row>
    <row r="2733" spans="1:5" x14ac:dyDescent="0.25">
      <c r="A2733">
        <v>3047</v>
      </c>
      <c r="B2733" t="s">
        <v>2644</v>
      </c>
      <c r="C2733">
        <v>0.15671967393151401</v>
      </c>
      <c r="E2733">
        <f t="shared" si="42"/>
        <v>5.2953208001816865</v>
      </c>
    </row>
    <row r="2734" spans="1:5" x14ac:dyDescent="0.25">
      <c r="A2734">
        <v>3048</v>
      </c>
      <c r="B2734" t="s">
        <v>2645</v>
      </c>
      <c r="C2734">
        <v>0.13878999072214501</v>
      </c>
      <c r="E2734">
        <f t="shared" si="42"/>
        <v>5.3132504833910552</v>
      </c>
    </row>
    <row r="2735" spans="1:5" x14ac:dyDescent="0.25">
      <c r="A2735">
        <v>1725</v>
      </c>
      <c r="B2735" t="s">
        <v>1511</v>
      </c>
      <c r="C2735">
        <v>0.138221057828633</v>
      </c>
      <c r="E2735">
        <f t="shared" si="42"/>
        <v>5.3138194162845673</v>
      </c>
    </row>
    <row r="2736" spans="1:5" x14ac:dyDescent="0.25">
      <c r="A2736">
        <v>1136</v>
      </c>
      <c r="B2736" t="s">
        <v>995</v>
      </c>
      <c r="C2736">
        <v>0.13735676890968701</v>
      </c>
      <c r="E2736">
        <f t="shared" si="42"/>
        <v>5.3146837052035139</v>
      </c>
    </row>
    <row r="2737" spans="1:5" x14ac:dyDescent="0.25">
      <c r="A2737">
        <v>1304</v>
      </c>
      <c r="B2737" t="s">
        <v>1134</v>
      </c>
      <c r="C2737">
        <v>0.136511347639272</v>
      </c>
      <c r="E2737">
        <f t="shared" si="42"/>
        <v>5.3155291264739288</v>
      </c>
    </row>
    <row r="2738" spans="1:5" x14ac:dyDescent="0.25">
      <c r="A2738">
        <v>2711</v>
      </c>
      <c r="B2738" t="s">
        <v>2356</v>
      </c>
      <c r="C2738">
        <v>0.133319426972904</v>
      </c>
      <c r="E2738">
        <f t="shared" si="42"/>
        <v>5.3187210471402961</v>
      </c>
    </row>
    <row r="2739" spans="1:5" x14ac:dyDescent="0.25">
      <c r="A2739">
        <v>250</v>
      </c>
      <c r="B2739" t="s">
        <v>221</v>
      </c>
      <c r="C2739">
        <v>0.129192760324916</v>
      </c>
      <c r="E2739">
        <f t="shared" si="42"/>
        <v>5.3228477137882848</v>
      </c>
    </row>
    <row r="2740" spans="1:5" x14ac:dyDescent="0.25">
      <c r="A2740">
        <v>316</v>
      </c>
      <c r="B2740" t="s">
        <v>277</v>
      </c>
      <c r="C2740">
        <v>0.12697931061783199</v>
      </c>
      <c r="E2740">
        <f t="shared" si="42"/>
        <v>5.3250611634953682</v>
      </c>
    </row>
    <row r="2741" spans="1:5" x14ac:dyDescent="0.25">
      <c r="A2741">
        <v>3104</v>
      </c>
      <c r="B2741" t="s">
        <v>2688</v>
      </c>
      <c r="C2741">
        <v>0.12604109708146699</v>
      </c>
      <c r="E2741">
        <f t="shared" si="42"/>
        <v>5.3259993770317333</v>
      </c>
    </row>
    <row r="2742" spans="1:5" x14ac:dyDescent="0.25">
      <c r="A2742">
        <v>997</v>
      </c>
      <c r="B2742" t="s">
        <v>867</v>
      </c>
      <c r="C2742">
        <v>0.123703237674927</v>
      </c>
      <c r="E2742">
        <f t="shared" si="42"/>
        <v>5.3283372364382737</v>
      </c>
    </row>
    <row r="2743" spans="1:5" x14ac:dyDescent="0.25">
      <c r="A2743">
        <v>2388</v>
      </c>
      <c r="B2743" t="s">
        <v>2079</v>
      </c>
      <c r="C2743">
        <v>0.121452448384034</v>
      </c>
      <c r="E2743">
        <f t="shared" si="42"/>
        <v>5.3305880257291669</v>
      </c>
    </row>
    <row r="2744" spans="1:5" x14ac:dyDescent="0.25">
      <c r="A2744">
        <v>2067</v>
      </c>
      <c r="B2744" t="s">
        <v>1805</v>
      </c>
      <c r="C2744">
        <v>0.116925625549177</v>
      </c>
      <c r="E2744">
        <f t="shared" si="42"/>
        <v>5.3351148485640234</v>
      </c>
    </row>
    <row r="2745" spans="1:5" x14ac:dyDescent="0.25">
      <c r="A2745">
        <v>1830</v>
      </c>
      <c r="B2745" t="s">
        <v>1598</v>
      </c>
      <c r="C2745">
        <v>0.112433426807687</v>
      </c>
      <c r="E2745">
        <f t="shared" si="42"/>
        <v>5.3396070473055133</v>
      </c>
    </row>
    <row r="2746" spans="1:5" x14ac:dyDescent="0.25">
      <c r="A2746">
        <v>1047</v>
      </c>
      <c r="B2746" t="s">
        <v>914</v>
      </c>
      <c r="C2746">
        <v>0.101178043691241</v>
      </c>
      <c r="E2746">
        <f t="shared" si="42"/>
        <v>5.3508624304219596</v>
      </c>
    </row>
    <row r="2747" spans="1:5" x14ac:dyDescent="0.25">
      <c r="A2747">
        <v>397</v>
      </c>
      <c r="B2747" t="s">
        <v>346</v>
      </c>
      <c r="C2747">
        <v>0.10102840402739401</v>
      </c>
      <c r="E2747">
        <f t="shared" si="42"/>
        <v>5.3510120700858064</v>
      </c>
    </row>
    <row r="2748" spans="1:5" x14ac:dyDescent="0.25">
      <c r="A2748">
        <v>1986</v>
      </c>
      <c r="B2748" t="s">
        <v>1738</v>
      </c>
      <c r="C2748">
        <v>9.8813792695710806E-2</v>
      </c>
      <c r="E2748">
        <f t="shared" si="42"/>
        <v>5.3532266814174898</v>
      </c>
    </row>
    <row r="2749" spans="1:5" x14ac:dyDescent="0.25">
      <c r="A2749">
        <v>3054</v>
      </c>
      <c r="B2749" t="s">
        <v>2650</v>
      </c>
      <c r="C2749">
        <v>9.81845586481956E-2</v>
      </c>
      <c r="E2749">
        <f t="shared" si="42"/>
        <v>5.3538559154650045</v>
      </c>
    </row>
    <row r="2750" spans="1:5" x14ac:dyDescent="0.25">
      <c r="A2750">
        <v>842</v>
      </c>
      <c r="B2750" t="s">
        <v>736</v>
      </c>
      <c r="C2750">
        <v>9.1984857170609696E-2</v>
      </c>
      <c r="E2750">
        <f t="shared" si="42"/>
        <v>5.3600556169425904</v>
      </c>
    </row>
    <row r="2751" spans="1:5" x14ac:dyDescent="0.25">
      <c r="A2751">
        <v>1</v>
      </c>
      <c r="B2751" t="s">
        <v>2</v>
      </c>
      <c r="C2751">
        <v>9.0345167158220899E-2</v>
      </c>
      <c r="E2751">
        <f t="shared" si="42"/>
        <v>5.3616953069549798</v>
      </c>
    </row>
    <row r="2752" spans="1:5" x14ac:dyDescent="0.25">
      <c r="A2752">
        <v>3011</v>
      </c>
      <c r="B2752" t="s">
        <v>2611</v>
      </c>
      <c r="C2752">
        <v>8.2535477408098204E-2</v>
      </c>
      <c r="E2752">
        <f t="shared" si="42"/>
        <v>5.3695049967051025</v>
      </c>
    </row>
    <row r="2753" spans="1:5" x14ac:dyDescent="0.25">
      <c r="A2753">
        <v>1791</v>
      </c>
      <c r="B2753" t="s">
        <v>1566</v>
      </c>
      <c r="C2753">
        <v>7.9960943654585503E-2</v>
      </c>
      <c r="E2753">
        <f t="shared" si="42"/>
        <v>5.3720795304586151</v>
      </c>
    </row>
    <row r="2754" spans="1:5" x14ac:dyDescent="0.25">
      <c r="A2754">
        <v>1100</v>
      </c>
      <c r="B2754" t="s">
        <v>961</v>
      </c>
      <c r="C2754">
        <v>7.9731676538625507E-2</v>
      </c>
      <c r="E2754">
        <f t="shared" si="42"/>
        <v>5.3723087975745747</v>
      </c>
    </row>
    <row r="2755" spans="1:5" x14ac:dyDescent="0.25">
      <c r="A2755">
        <v>1720</v>
      </c>
      <c r="B2755" t="s">
        <v>1506</v>
      </c>
      <c r="C2755">
        <v>7.2606502593898101E-2</v>
      </c>
      <c r="E2755">
        <f t="shared" ref="E2755:E2801" si="43">ABS(C2755-$G$2)</f>
        <v>5.379433971519302</v>
      </c>
    </row>
    <row r="2756" spans="1:5" x14ac:dyDescent="0.25">
      <c r="A2756">
        <v>807</v>
      </c>
      <c r="B2756" t="s">
        <v>708</v>
      </c>
      <c r="C2756">
        <v>7.2009763627537401E-2</v>
      </c>
      <c r="E2756">
        <f t="shared" si="43"/>
        <v>5.3800307104856628</v>
      </c>
    </row>
    <row r="2757" spans="1:5" x14ac:dyDescent="0.25">
      <c r="A2757">
        <v>1602</v>
      </c>
      <c r="B2757" t="s">
        <v>1400</v>
      </c>
      <c r="C2757">
        <v>6.99810986217934E-2</v>
      </c>
      <c r="E2757">
        <f t="shared" si="43"/>
        <v>5.3820593754914068</v>
      </c>
    </row>
    <row r="2758" spans="1:5" x14ac:dyDescent="0.25">
      <c r="A2758">
        <v>313</v>
      </c>
      <c r="B2758" t="s">
        <v>276</v>
      </c>
      <c r="C2758">
        <v>6.9101961200057599E-2</v>
      </c>
      <c r="E2758">
        <f t="shared" si="43"/>
        <v>5.3829385129131433</v>
      </c>
    </row>
    <row r="2759" spans="1:5" x14ac:dyDescent="0.25">
      <c r="A2759">
        <v>1583</v>
      </c>
      <c r="B2759" t="s">
        <v>1383</v>
      </c>
      <c r="C2759">
        <v>6.5712883420667806E-2</v>
      </c>
      <c r="E2759">
        <f t="shared" si="43"/>
        <v>5.3863275906925328</v>
      </c>
    </row>
    <row r="2760" spans="1:5" x14ac:dyDescent="0.25">
      <c r="A2760">
        <v>2408</v>
      </c>
      <c r="B2760" t="s">
        <v>2098</v>
      </c>
      <c r="C2760">
        <v>6.4747441097919606E-2</v>
      </c>
      <c r="E2760">
        <f t="shared" si="43"/>
        <v>5.3872930330152808</v>
      </c>
    </row>
    <row r="2761" spans="1:5" x14ac:dyDescent="0.25">
      <c r="A2761">
        <v>367</v>
      </c>
      <c r="B2761" t="s">
        <v>322</v>
      </c>
      <c r="C2761">
        <v>6.2600701192436006E-2</v>
      </c>
      <c r="E2761">
        <f t="shared" si="43"/>
        <v>5.3894397729207641</v>
      </c>
    </row>
    <row r="2762" spans="1:5" x14ac:dyDescent="0.25">
      <c r="A2762">
        <v>220</v>
      </c>
      <c r="B2762" t="s">
        <v>194</v>
      </c>
      <c r="C2762">
        <v>6.1584993575824698E-2</v>
      </c>
      <c r="E2762">
        <f t="shared" si="43"/>
        <v>5.3904554805373754</v>
      </c>
    </row>
    <row r="2763" spans="1:5" x14ac:dyDescent="0.25">
      <c r="A2763">
        <v>111</v>
      </c>
      <c r="B2763" t="s">
        <v>99</v>
      </c>
      <c r="C2763">
        <v>5.8854419095345598E-2</v>
      </c>
      <c r="E2763">
        <f t="shared" si="43"/>
        <v>5.3931860550178552</v>
      </c>
    </row>
    <row r="2764" spans="1:5" x14ac:dyDescent="0.25">
      <c r="A2764">
        <v>2548</v>
      </c>
      <c r="B2764" t="s">
        <v>2217</v>
      </c>
      <c r="C2764">
        <v>5.8612954267799201E-2</v>
      </c>
      <c r="E2764">
        <f t="shared" si="43"/>
        <v>5.3934275198454014</v>
      </c>
    </row>
    <row r="2765" spans="1:5" x14ac:dyDescent="0.25">
      <c r="A2765">
        <v>437</v>
      </c>
      <c r="B2765" t="s">
        <v>381</v>
      </c>
      <c r="C2765">
        <v>5.6728432294484397E-2</v>
      </c>
      <c r="E2765">
        <f t="shared" si="43"/>
        <v>5.3953120418187162</v>
      </c>
    </row>
    <row r="2766" spans="1:5" x14ac:dyDescent="0.25">
      <c r="A2766">
        <v>3023</v>
      </c>
      <c r="B2766" t="s">
        <v>2621</v>
      </c>
      <c r="C2766">
        <v>5.5809952017613497E-2</v>
      </c>
      <c r="E2766">
        <f t="shared" si="43"/>
        <v>5.3962305220955873</v>
      </c>
    </row>
    <row r="2767" spans="1:5" x14ac:dyDescent="0.25">
      <c r="A2767">
        <v>2409</v>
      </c>
      <c r="B2767" t="s">
        <v>2099</v>
      </c>
      <c r="C2767">
        <v>5.0536202282412297E-2</v>
      </c>
      <c r="E2767">
        <f t="shared" si="43"/>
        <v>5.4015042718307882</v>
      </c>
    </row>
    <row r="2768" spans="1:5" x14ac:dyDescent="0.25">
      <c r="A2768">
        <v>2389</v>
      </c>
      <c r="B2768" t="s">
        <v>2080</v>
      </c>
      <c r="C2768">
        <v>4.7931347124638903E-2</v>
      </c>
      <c r="E2768">
        <f t="shared" si="43"/>
        <v>5.4041091269885619</v>
      </c>
    </row>
    <row r="2769" spans="1:5" x14ac:dyDescent="0.25">
      <c r="A2769">
        <v>1318</v>
      </c>
      <c r="B2769" t="s">
        <v>1146</v>
      </c>
      <c r="C2769">
        <v>4.0325285967636099E-2</v>
      </c>
      <c r="E2769">
        <f t="shared" si="43"/>
        <v>5.4117151881455641</v>
      </c>
    </row>
    <row r="2770" spans="1:5" x14ac:dyDescent="0.25">
      <c r="A2770">
        <v>1061</v>
      </c>
      <c r="B2770" t="s">
        <v>926</v>
      </c>
      <c r="C2770">
        <v>3.74682848160659E-2</v>
      </c>
      <c r="E2770">
        <f t="shared" si="43"/>
        <v>5.4145721892971341</v>
      </c>
    </row>
    <row r="2771" spans="1:5" x14ac:dyDescent="0.25">
      <c r="A2771">
        <v>2267</v>
      </c>
      <c r="B2771" t="s">
        <v>1976</v>
      </c>
      <c r="C2771">
        <v>3.5055423594616199E-2</v>
      </c>
      <c r="E2771">
        <f t="shared" si="43"/>
        <v>5.4169850505185844</v>
      </c>
    </row>
    <row r="2772" spans="1:5" x14ac:dyDescent="0.25">
      <c r="A2772">
        <v>1059</v>
      </c>
      <c r="B2772" t="s">
        <v>924</v>
      </c>
      <c r="C2772">
        <v>3.3816981525820598E-2</v>
      </c>
      <c r="E2772">
        <f t="shared" si="43"/>
        <v>5.41822349258738</v>
      </c>
    </row>
    <row r="2773" spans="1:5" x14ac:dyDescent="0.25">
      <c r="A2773">
        <v>1181</v>
      </c>
      <c r="B2773" t="s">
        <v>1032</v>
      </c>
      <c r="C2773">
        <v>3.3664270516680098E-2</v>
      </c>
      <c r="E2773">
        <f t="shared" si="43"/>
        <v>5.4183762035965204</v>
      </c>
    </row>
    <row r="2774" spans="1:5" x14ac:dyDescent="0.25">
      <c r="A2774">
        <v>2882</v>
      </c>
      <c r="B2774" t="s">
        <v>2506</v>
      </c>
      <c r="C2774">
        <v>3.0869624928045899E-2</v>
      </c>
      <c r="E2774">
        <f t="shared" si="43"/>
        <v>5.4211708491851542</v>
      </c>
    </row>
    <row r="2775" spans="1:5" x14ac:dyDescent="0.25">
      <c r="A2775">
        <v>2775</v>
      </c>
      <c r="B2775" t="s">
        <v>2408</v>
      </c>
      <c r="C2775">
        <v>2.99757619998435E-2</v>
      </c>
      <c r="E2775">
        <f t="shared" si="43"/>
        <v>5.4220647121133574</v>
      </c>
    </row>
    <row r="2776" spans="1:5" x14ac:dyDescent="0.25">
      <c r="A2776">
        <v>2423</v>
      </c>
      <c r="B2776" t="s">
        <v>2112</v>
      </c>
      <c r="C2776">
        <v>2.9759457872198601E-2</v>
      </c>
      <c r="E2776">
        <f t="shared" si="43"/>
        <v>5.4222810162410022</v>
      </c>
    </row>
    <row r="2777" spans="1:5" x14ac:dyDescent="0.25">
      <c r="A2777">
        <v>1599</v>
      </c>
      <c r="B2777" t="s">
        <v>1398</v>
      </c>
      <c r="C2777">
        <v>2.96230599681791E-2</v>
      </c>
      <c r="E2777">
        <f t="shared" si="43"/>
        <v>5.4224174141450217</v>
      </c>
    </row>
    <row r="2778" spans="1:5" x14ac:dyDescent="0.25">
      <c r="A2778">
        <v>2936</v>
      </c>
      <c r="B2778" t="s">
        <v>2548</v>
      </c>
      <c r="C2778">
        <v>2.8132093474467601E-2</v>
      </c>
      <c r="E2778">
        <f t="shared" si="43"/>
        <v>5.4239083806387329</v>
      </c>
    </row>
    <row r="2779" spans="1:5" x14ac:dyDescent="0.25">
      <c r="A2779">
        <v>1400</v>
      </c>
      <c r="B2779" t="s">
        <v>1218</v>
      </c>
      <c r="C2779">
        <v>2.5526846311174901E-2</v>
      </c>
      <c r="E2779">
        <f t="shared" si="43"/>
        <v>5.4265136278020254</v>
      </c>
    </row>
    <row r="2780" spans="1:5" x14ac:dyDescent="0.25">
      <c r="A2780">
        <v>2906</v>
      </c>
      <c r="B2780" t="s">
        <v>2523</v>
      </c>
      <c r="C2780">
        <v>2.0054659856598302E-2</v>
      </c>
      <c r="E2780">
        <f t="shared" si="43"/>
        <v>5.4319858142566018</v>
      </c>
    </row>
    <row r="2781" spans="1:5" x14ac:dyDescent="0.25">
      <c r="A2781">
        <v>306</v>
      </c>
      <c r="B2781" t="s">
        <v>269</v>
      </c>
      <c r="C2781">
        <v>1.94827586206897E-2</v>
      </c>
      <c r="E2781">
        <f t="shared" si="43"/>
        <v>5.4325577154925107</v>
      </c>
    </row>
    <row r="2782" spans="1:5" x14ac:dyDescent="0.25">
      <c r="A2782">
        <v>1680</v>
      </c>
      <c r="B2782" t="s">
        <v>1473</v>
      </c>
      <c r="C2782">
        <v>1.8730385676947701E-2</v>
      </c>
      <c r="E2782">
        <f t="shared" si="43"/>
        <v>5.4333100884362526</v>
      </c>
    </row>
    <row r="2783" spans="1:5" x14ac:dyDescent="0.25">
      <c r="A2783">
        <v>2001</v>
      </c>
      <c r="B2783" t="s">
        <v>1750</v>
      </c>
      <c r="C2783">
        <v>1.75706057467272E-2</v>
      </c>
      <c r="E2783">
        <f t="shared" si="43"/>
        <v>5.4344698683664729</v>
      </c>
    </row>
    <row r="2784" spans="1:5" x14ac:dyDescent="0.25">
      <c r="A2784">
        <v>431</v>
      </c>
      <c r="B2784" t="s">
        <v>375</v>
      </c>
      <c r="C2784">
        <v>1.61692676296545E-2</v>
      </c>
      <c r="E2784">
        <f t="shared" si="43"/>
        <v>5.4358712064835464</v>
      </c>
    </row>
    <row r="2785" spans="1:5" x14ac:dyDescent="0.25">
      <c r="A2785">
        <v>240</v>
      </c>
      <c r="B2785" t="s">
        <v>211</v>
      </c>
      <c r="C2785">
        <v>1.4451026114574999E-2</v>
      </c>
      <c r="E2785">
        <f t="shared" si="43"/>
        <v>5.4375894479986258</v>
      </c>
    </row>
    <row r="2786" spans="1:5" x14ac:dyDescent="0.25">
      <c r="A2786">
        <v>2931</v>
      </c>
      <c r="B2786" t="s">
        <v>2543</v>
      </c>
      <c r="C2786">
        <v>1.41957551266302E-2</v>
      </c>
      <c r="E2786">
        <f t="shared" si="43"/>
        <v>5.43784471898657</v>
      </c>
    </row>
    <row r="2787" spans="1:5" x14ac:dyDescent="0.25">
      <c r="A2787">
        <v>1598</v>
      </c>
      <c r="B2787" t="s">
        <v>1397</v>
      </c>
      <c r="C2787">
        <v>1.32165387642661E-2</v>
      </c>
      <c r="E2787">
        <f t="shared" si="43"/>
        <v>5.4388239353489345</v>
      </c>
    </row>
    <row r="2788" spans="1:5" x14ac:dyDescent="0.25">
      <c r="A2788">
        <v>1060</v>
      </c>
      <c r="B2788" t="s">
        <v>925</v>
      </c>
      <c r="C2788">
        <v>1.1530725225456499E-2</v>
      </c>
      <c r="E2788">
        <f t="shared" si="43"/>
        <v>5.4405097488877443</v>
      </c>
    </row>
    <row r="2789" spans="1:5" x14ac:dyDescent="0.25">
      <c r="A2789">
        <v>3053</v>
      </c>
      <c r="B2789" t="s">
        <v>2649</v>
      </c>
      <c r="C2789">
        <v>1.04087614631686E-2</v>
      </c>
      <c r="E2789">
        <f t="shared" si="43"/>
        <v>5.4416317126500315</v>
      </c>
    </row>
    <row r="2790" spans="1:5" x14ac:dyDescent="0.25">
      <c r="A2790">
        <v>1303</v>
      </c>
      <c r="B2790" t="s">
        <v>1133</v>
      </c>
      <c r="C2790">
        <v>8.2787365186693992E-3</v>
      </c>
      <c r="E2790">
        <f t="shared" si="43"/>
        <v>5.4437617375945306</v>
      </c>
    </row>
    <row r="2791" spans="1:5" x14ac:dyDescent="0.25">
      <c r="A2791">
        <v>1601</v>
      </c>
      <c r="B2791" t="s">
        <v>1399</v>
      </c>
      <c r="C2791">
        <v>6.9244604316547097E-3</v>
      </c>
      <c r="E2791">
        <f t="shared" si="43"/>
        <v>5.4451160136815462</v>
      </c>
    </row>
    <row r="2792" spans="1:5" x14ac:dyDescent="0.25">
      <c r="A2792">
        <v>1597</v>
      </c>
      <c r="B2792" t="s">
        <v>1396</v>
      </c>
      <c r="C2792">
        <v>6.8518706523403904E-3</v>
      </c>
      <c r="E2792">
        <f t="shared" si="43"/>
        <v>5.4451886034608599</v>
      </c>
    </row>
    <row r="2793" spans="1:5" x14ac:dyDescent="0.25">
      <c r="A2793">
        <v>3143</v>
      </c>
      <c r="B2793" t="s">
        <v>2724</v>
      </c>
      <c r="C2793">
        <v>6.7681433196185997E-3</v>
      </c>
      <c r="E2793">
        <f t="shared" si="43"/>
        <v>5.445272330793582</v>
      </c>
    </row>
    <row r="2794" spans="1:5" x14ac:dyDescent="0.25">
      <c r="A2794">
        <v>2309</v>
      </c>
      <c r="B2794" t="s">
        <v>2014</v>
      </c>
      <c r="C2794">
        <v>6.2608695652173803E-3</v>
      </c>
      <c r="E2794">
        <f t="shared" si="43"/>
        <v>5.4457796045479832</v>
      </c>
    </row>
    <row r="2795" spans="1:5" x14ac:dyDescent="0.25">
      <c r="A2795">
        <v>1214</v>
      </c>
      <c r="B2795" t="s">
        <v>1062</v>
      </c>
      <c r="C2795">
        <v>4.99915197380348E-3</v>
      </c>
      <c r="E2795">
        <f t="shared" si="43"/>
        <v>5.4470413221393974</v>
      </c>
    </row>
    <row r="2796" spans="1:5" x14ac:dyDescent="0.25">
      <c r="A2796">
        <v>95</v>
      </c>
      <c r="B2796" t="s">
        <v>86</v>
      </c>
      <c r="C2796">
        <v>4.4049873114802504E-3</v>
      </c>
      <c r="E2796">
        <f t="shared" si="43"/>
        <v>5.4476354868017198</v>
      </c>
    </row>
    <row r="2797" spans="1:5" x14ac:dyDescent="0.25">
      <c r="A2797">
        <v>1853</v>
      </c>
      <c r="B2797" t="s">
        <v>1619</v>
      </c>
      <c r="C2797">
        <v>3.88601036269431E-3</v>
      </c>
      <c r="E2797">
        <f t="shared" si="43"/>
        <v>5.4481544637505062</v>
      </c>
    </row>
    <row r="2798" spans="1:5" x14ac:dyDescent="0.25">
      <c r="A2798">
        <v>2896</v>
      </c>
      <c r="B2798" t="s">
        <v>2515</v>
      </c>
      <c r="C2798">
        <v>1.9862133426802198E-3</v>
      </c>
      <c r="E2798">
        <f t="shared" si="43"/>
        <v>5.4500542607705205</v>
      </c>
    </row>
    <row r="2799" spans="1:5" x14ac:dyDescent="0.25">
      <c r="A2799">
        <v>880</v>
      </c>
      <c r="B2799" t="s">
        <v>771</v>
      </c>
      <c r="C2799">
        <v>7.7962577962580905E-4</v>
      </c>
      <c r="E2799">
        <f t="shared" si="43"/>
        <v>5.4512608483335745</v>
      </c>
    </row>
    <row r="2800" spans="1:5" x14ac:dyDescent="0.25">
      <c r="A2800">
        <v>476</v>
      </c>
      <c r="B2800" t="s">
        <v>415</v>
      </c>
      <c r="C2800">
        <v>6.9881201956673695E-4</v>
      </c>
      <c r="E2800">
        <f t="shared" si="43"/>
        <v>5.4513416620936335</v>
      </c>
    </row>
    <row r="2801" spans="1:5" x14ac:dyDescent="0.25">
      <c r="A2801">
        <v>792</v>
      </c>
      <c r="B2801" t="s">
        <v>693</v>
      </c>
      <c r="C2801">
        <v>2.0040080160320199E-4</v>
      </c>
      <c r="E2801">
        <f t="shared" si="43"/>
        <v>5.4518400733115975</v>
      </c>
    </row>
  </sheetData>
  <autoFilter ref="A1:C2801" xr:uid="{00000000-0009-0000-0000-000000000000}">
    <sortState ref="A2:C2801">
      <sortCondition descending="1" ref="C1:C280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Opt_PR_Results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Yorde, Abram A [COMRES/REF/SID]</cp:lastModifiedBy>
  <dcterms:created xsi:type="dcterms:W3CDTF">2018-11-19T21:20:42Z</dcterms:created>
  <dcterms:modified xsi:type="dcterms:W3CDTF">2018-11-20T15:42:28Z</dcterms:modified>
</cp:coreProperties>
</file>