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Coding\XTX Forecasting Challenge\XTXStarterKit-dev\"/>
    </mc:Choice>
  </mc:AlternateContent>
  <xr:revisionPtr revIDLastSave="0" documentId="13_ncr:1_{7E2C8245-8BDF-42DB-A8B0-C93CE6E180B3}" xr6:coauthVersionLast="44" xr6:coauthVersionMax="44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G4" i="1"/>
  <c r="G3" i="1" l="1"/>
  <c r="G2" i="1"/>
  <c r="F2" i="1"/>
  <c r="F3" i="1"/>
</calcChain>
</file>

<file path=xl/sharedStrings.xml><?xml version="1.0" encoding="utf-8"?>
<sst xmlns="http://schemas.openxmlformats.org/spreadsheetml/2006/main" count="11" uniqueCount="11">
  <si>
    <t>Model</t>
  </si>
  <si>
    <t>Trial</t>
  </si>
  <si>
    <t>Leaderboard</t>
  </si>
  <si>
    <t>lasso_rlcv_114ft_0.0175_0.0187.joblib</t>
  </si>
  <si>
    <t>default</t>
  </si>
  <si>
    <t>Description</t>
  </si>
  <si>
    <t>CV</t>
  </si>
  <si>
    <t>Trial GAP</t>
  </si>
  <si>
    <t>CV GAP</t>
  </si>
  <si>
    <t>lasso_rlcv_114ft_0.0175_0.0187.joblib with sigmoid</t>
  </si>
  <si>
    <t>Didn't even fully train on training set (only used last fold in a k=5 rolling split)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</si>
</sst>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D4" sqref="D4"/>
    </sheetView>
  </sheetViews>
  <sheetFormatPr defaultRowHeight="14.4" x14ac:dyDescent="0.3"/>
  <cols>
    <col min="2" max="2" width="42.19921875" bestFit="1" customWidth="1"/>
    <col min="3" max="3" width="13.296875" customWidth="1"/>
    <col min="4" max="4" width="7" bestFit="1" customWidth="1"/>
    <col min="5" max="5" width="10.69921875" bestFit="1" customWidth="1"/>
    <col min="6" max="6" width="8.09765625" customWidth="1"/>
    <col min="7" max="7" width="7.8984375" bestFit="1" customWidth="1"/>
  </cols>
  <sheetData>
    <row r="1" spans="1:8" x14ac:dyDescent="0.3">
      <c r="B1" t="s">
        <v>0</v>
      </c>
      <c r="C1" t="s">
        <v>6</v>
      </c>
      <c r="D1" t="s">
        <v>1</v>
      </c>
      <c r="E1" t="s">
        <v>2</v>
      </c>
      <c r="F1" t="s">
        <v>8</v>
      </c>
      <c r="G1" t="s">
        <v>7</v>
      </c>
      <c r="H1" t="s">
        <v>5</v>
      </c>
    </row>
    <row r="2" spans="1:8" x14ac:dyDescent="0.3">
      <c r="A2">
        <v>1</v>
      </c>
      <c r="B2" t="s">
        <v>4</v>
      </c>
      <c r="C2" s="4"/>
      <c r="D2" s="1">
        <v>2.9949906542055701E-2</v>
      </c>
      <c r="E2" s="1">
        <v>5.96E-3</v>
      </c>
      <c r="F2" s="1">
        <f>C2-E2</f>
        <v>-5.96E-3</v>
      </c>
      <c r="G2" s="1">
        <f>D2-E2</f>
        <v>2.3989906542055701E-2</v>
      </c>
    </row>
    <row r="3" spans="1:8" x14ac:dyDescent="0.3">
      <c r="A3">
        <v>2</v>
      </c>
      <c r="B3" t="s">
        <v>3</v>
      </c>
      <c r="C3" s="2">
        <v>1.8700000000000001E-2</v>
      </c>
      <c r="D3" s="3">
        <v>-3.5112783303716499</v>
      </c>
      <c r="E3" s="3"/>
      <c r="F3" s="3">
        <f>C3-E3</f>
        <v>1.8700000000000001E-2</v>
      </c>
      <c r="G3" s="3">
        <f>D3-E3</f>
        <v>-3.5112783303716499</v>
      </c>
      <c r="H3" t="s">
        <v>10</v>
      </c>
    </row>
    <row r="4" spans="1:8" x14ac:dyDescent="0.3">
      <c r="A4">
        <v>3</v>
      </c>
      <c r="B4" t="s">
        <v>9</v>
      </c>
      <c r="C4" s="1">
        <v>1.8942244488987101E-2</v>
      </c>
      <c r="D4" s="1">
        <v>-4.0627901791395402</v>
      </c>
      <c r="E4">
        <v>-0.51822999999999997</v>
      </c>
      <c r="F4" s="1">
        <f>C4-E4</f>
        <v>0.53717224448898704</v>
      </c>
      <c r="G4" s="1">
        <f>D4-E4</f>
        <v>-3.5445601791395402</v>
      </c>
    </row>
    <row r="5" spans="1:8" x14ac:dyDescent="0.3">
      <c r="D5" s="1"/>
    </row>
    <row r="6" spans="1:8" x14ac:dyDescent="0.3">
      <c r="D6" s="1"/>
    </row>
    <row r="7" spans="1:8" x14ac:dyDescent="0.3">
      <c r="D7" s="1"/>
    </row>
    <row r="8" spans="1:8" x14ac:dyDescent="0.3">
      <c r="D8" s="1"/>
    </row>
    <row r="9" spans="1:8" x14ac:dyDescent="0.3">
      <c r="D9" s="1"/>
    </row>
    <row r="10" spans="1:8" x14ac:dyDescent="0.3">
      <c r="D10" s="1"/>
    </row>
    <row r="11" spans="1:8" x14ac:dyDescent="0.3">
      <c r="D11" s="1"/>
    </row>
    <row r="12" spans="1:8" x14ac:dyDescent="0.3">
      <c r="D12" s="1"/>
    </row>
    <row r="13" spans="1:8" x14ac:dyDescent="0.3">
      <c r="D13" s="1"/>
    </row>
    <row r="14" spans="1:8" x14ac:dyDescent="0.3">
      <c r="D14" s="1"/>
    </row>
    <row r="15" spans="1:8" x14ac:dyDescent="0.3">
      <c r="D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Elurion -</dc:creator>
  <cp:lastModifiedBy>Tym</cp:lastModifiedBy>
  <dcterms:created xsi:type="dcterms:W3CDTF">2015-06-05T18:17:20Z</dcterms:created>
  <dcterms:modified xsi:type="dcterms:W3CDTF">2019-09-14T16:36:50Z</dcterms:modified>
</cp:coreProperties>
</file>