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0" windowWidth="14895" windowHeight="7875" tabRatio="801"/>
  </bookViews>
  <sheets>
    <sheet name="1.3" sheetId="3" r:id="rId1"/>
  </sheets>
  <calcPr calcId="124519"/>
</workbook>
</file>

<file path=xl/calcChain.xml><?xml version="1.0" encoding="utf-8"?>
<calcChain xmlns="http://schemas.openxmlformats.org/spreadsheetml/2006/main">
  <c r="B12" i="3"/>
  <c r="B11"/>
  <c r="B10"/>
  <c r="B9"/>
  <c r="B8"/>
</calcChain>
</file>

<file path=xl/sharedStrings.xml><?xml version="1.0" encoding="utf-8"?>
<sst xmlns="http://schemas.openxmlformats.org/spreadsheetml/2006/main" count="146" uniqueCount="91">
  <si>
    <t>Irwaunej</t>
  </si>
  <si>
    <t>cbef</t>
  </si>
  <si>
    <t>cCWm</t>
  </si>
  <si>
    <t>clIrcPEa</t>
  </si>
  <si>
    <t>Em</t>
  </si>
  <si>
    <t>cnUj</t>
  </si>
  <si>
    <t>iawluj</t>
  </si>
  <si>
    <t>cswgOa</t>
  </si>
  <si>
    <t>ސެޕްޓް</t>
  </si>
  <si>
    <t>OTckoa</t>
  </si>
  <si>
    <t>cmevon</t>
  </si>
  <si>
    <t>cmesiD</t>
  </si>
  <si>
    <t>Locality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</si>
  <si>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</si>
  <si>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</si>
  <si>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</si>
  <si>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</si>
  <si>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</si>
  <si>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</si>
  <si>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</si>
  <si>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</si>
  <si>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</si>
  <si>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</si>
  <si>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</si>
  <si>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</si>
  <si>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cnwt</t>
  </si>
  <si>
    <t>Male'</t>
  </si>
  <si>
    <t>S.Gan</t>
  </si>
  <si>
    <t>cnwg .s</t>
  </si>
  <si>
    <t>HDh.Hanimaadhoo</t>
  </si>
  <si>
    <t>UdWminwh .dh</t>
  </si>
  <si>
    <t>L.Kadhdhoo</t>
  </si>
  <si>
    <t>Udcawk .l</t>
  </si>
  <si>
    <t>GDh.Kaadedhdhoo</t>
  </si>
  <si>
    <t>Source: Maldives Meteorological Service</t>
  </si>
  <si>
    <t xml:space="preserve"> csivrws clwkijoloroaiTIm cscviDclOm :ctWrwf ivcaed utWmUluAwm</t>
  </si>
  <si>
    <t>Yearly average</t>
  </si>
  <si>
    <t>Table 1.3 : WIND DIRECTION AND SPEED BY MONTH , 2012</t>
  </si>
  <si>
    <r>
      <t xml:space="preserve"> cjercvea eg</t>
    </r>
    <r>
      <rPr>
        <b/>
        <sz val="9"/>
        <rFont val="Faruma"/>
      </rPr>
      <t>އަހަރު</t>
    </r>
  </si>
  <si>
    <t>WIND SPEED (MILES/HOUR)</t>
  </si>
  <si>
    <t>(cnimurWb ulEm ukwaiDwg ) cnimurWb egiawv</t>
  </si>
  <si>
    <t>elWM</t>
  </si>
  <si>
    <t>UdcaeDWk .dg</t>
  </si>
  <si>
    <t>WIND DIRECTION</t>
  </si>
  <si>
    <t>cbWrcsim egiawv</t>
  </si>
  <si>
    <t>ENE</t>
  </si>
  <si>
    <t>NW</t>
  </si>
  <si>
    <t>W</t>
  </si>
  <si>
    <t>WNW</t>
  </si>
  <si>
    <t>E</t>
  </si>
  <si>
    <t>N</t>
  </si>
  <si>
    <t>W/WNW</t>
  </si>
  <si>
    <t>VRB</t>
  </si>
  <si>
    <t>NNE</t>
  </si>
  <si>
    <t>WSW</t>
  </si>
  <si>
    <t>WSW/W</t>
  </si>
  <si>
    <t>SSE</t>
  </si>
  <si>
    <t>SSW</t>
  </si>
  <si>
    <t>NNW</t>
  </si>
  <si>
    <t>SE</t>
  </si>
  <si>
    <t>Note:</t>
  </si>
  <si>
    <t>: cTOn</t>
  </si>
  <si>
    <t>N - North</t>
  </si>
  <si>
    <r>
      <t xml:space="preserve">urutua ugnwLuh ugnwLuh - </t>
    </r>
    <r>
      <rPr>
        <sz val="9"/>
        <rFont val="Arial"/>
        <family val="2"/>
      </rPr>
      <t>WNW</t>
    </r>
  </si>
  <si>
    <r>
      <rPr>
        <sz val="9"/>
        <rFont val="A_Faseyha"/>
      </rPr>
      <t xml:space="preserve"> </t>
    </r>
    <r>
      <rPr>
        <sz val="9"/>
        <rFont val="A_Randhoo"/>
      </rPr>
      <t>urutua uria urutua</t>
    </r>
    <r>
      <rPr>
        <sz val="9"/>
        <rFont val="A_Faseyha"/>
      </rPr>
      <t xml:space="preserve"> </t>
    </r>
    <r>
      <rPr>
        <sz val="9"/>
        <rFont val="A_Randhoo"/>
      </rPr>
      <t xml:space="preserve">- </t>
    </r>
    <r>
      <rPr>
        <sz val="9"/>
        <rFont val="Arial"/>
        <family val="2"/>
      </rPr>
      <t>NNE</t>
    </r>
  </si>
  <si>
    <r>
      <rPr>
        <sz val="9"/>
        <rFont val="A_Randhoo"/>
      </rPr>
      <t>urutua</t>
    </r>
    <r>
      <rPr>
        <sz val="9"/>
        <rFont val="Faruma"/>
      </rPr>
      <t xml:space="preserve"> - N</t>
    </r>
  </si>
  <si>
    <t>S - South</t>
  </si>
  <si>
    <r>
      <t>unuked ugnwLuh</t>
    </r>
    <r>
      <rPr>
        <sz val="9"/>
        <rFont val="A_Faseyha"/>
      </rPr>
      <t xml:space="preserve"> </t>
    </r>
    <r>
      <rPr>
        <sz val="9"/>
        <rFont val="A_Randhoo"/>
      </rPr>
      <t xml:space="preserve">- </t>
    </r>
    <r>
      <rPr>
        <sz val="9"/>
        <rFont val="Arial"/>
        <family val="2"/>
      </rPr>
      <t>SW</t>
    </r>
  </si>
  <si>
    <r>
      <t>urutua uria</t>
    </r>
    <r>
      <rPr>
        <sz val="9"/>
        <rFont val="A_Faseyha"/>
      </rPr>
      <t xml:space="preserve"> </t>
    </r>
    <r>
      <rPr>
        <sz val="9"/>
        <rFont val="A_Randhoo"/>
      </rPr>
      <t xml:space="preserve">- </t>
    </r>
    <r>
      <rPr>
        <sz val="9"/>
        <rFont val="Arial"/>
        <family val="2"/>
      </rPr>
      <t>NE</t>
    </r>
  </si>
  <si>
    <r>
      <rPr>
        <sz val="9"/>
        <rFont val="A_Randhoo"/>
      </rPr>
      <t xml:space="preserve">unuked - </t>
    </r>
    <r>
      <rPr>
        <sz val="9"/>
        <rFont val="Arial"/>
        <family val="2"/>
      </rPr>
      <t>S</t>
    </r>
  </si>
  <si>
    <t>E - East</t>
  </si>
  <si>
    <r>
      <t>unuked ugnwLuh ugnwLuh</t>
    </r>
    <r>
      <rPr>
        <sz val="9"/>
        <rFont val="A_Faseyha"/>
      </rPr>
      <t xml:space="preserve"> </t>
    </r>
    <r>
      <rPr>
        <sz val="9"/>
        <rFont val="A_Randhoo"/>
      </rPr>
      <t xml:space="preserve">- </t>
    </r>
    <r>
      <rPr>
        <sz val="9"/>
        <rFont val="Arial"/>
        <family val="2"/>
      </rPr>
      <t>WSW</t>
    </r>
  </si>
  <si>
    <r>
      <t>urutua uria uria</t>
    </r>
    <r>
      <rPr>
        <sz val="9"/>
        <rFont val="A_Faseyha"/>
      </rPr>
      <t xml:space="preserve"> </t>
    </r>
    <r>
      <rPr>
        <sz val="9"/>
        <rFont val="A_Randhoo"/>
      </rPr>
      <t xml:space="preserve">- </t>
    </r>
    <r>
      <rPr>
        <sz val="9"/>
        <rFont val="Arial"/>
        <family val="2"/>
      </rPr>
      <t>ENE</t>
    </r>
  </si>
  <si>
    <r>
      <rPr>
        <sz val="9"/>
        <rFont val="A_Randhoo"/>
      </rPr>
      <t xml:space="preserve">itwmuria - </t>
    </r>
    <r>
      <rPr>
        <sz val="9"/>
        <rFont val="Arial"/>
        <family val="2"/>
      </rPr>
      <t>E</t>
    </r>
  </si>
  <si>
    <t xml:space="preserve">W - West </t>
  </si>
  <si>
    <r>
      <t>unuked itwmuria unuked</t>
    </r>
    <r>
      <rPr>
        <sz val="9"/>
        <rFont val="A_Faseyha"/>
      </rPr>
      <t xml:space="preserve"> </t>
    </r>
    <r>
      <rPr>
        <sz val="9"/>
        <rFont val="A_Randhoo"/>
      </rPr>
      <t xml:space="preserve">- </t>
    </r>
    <r>
      <rPr>
        <sz val="9"/>
        <rFont val="Arial"/>
        <family val="2"/>
      </rPr>
      <t>SSE</t>
    </r>
  </si>
  <si>
    <r>
      <t>urutua ugnwLuh</t>
    </r>
    <r>
      <rPr>
        <sz val="9"/>
        <rFont val="A_Faseyha"/>
      </rPr>
      <t xml:space="preserve"> </t>
    </r>
    <r>
      <rPr>
        <sz val="9"/>
        <rFont val="A_Randhoo"/>
      </rPr>
      <t xml:space="preserve">- </t>
    </r>
    <r>
      <rPr>
        <sz val="9"/>
        <rFont val="Arial"/>
        <family val="2"/>
      </rPr>
      <t>NW</t>
    </r>
  </si>
  <si>
    <r>
      <rPr>
        <sz val="9"/>
        <rFont val="A_Randhoo"/>
      </rPr>
      <t>ugnwLuh -</t>
    </r>
    <r>
      <rPr>
        <sz val="9"/>
        <rFont val="Arial"/>
        <family val="2"/>
      </rPr>
      <t xml:space="preserve"> W</t>
    </r>
  </si>
  <si>
    <r>
      <rPr>
        <sz val="9"/>
        <rFont val="A_Faseyha"/>
      </rPr>
      <t xml:space="preserve"> </t>
    </r>
    <r>
      <rPr>
        <sz val="9"/>
        <rFont val="A_Randhoo"/>
      </rPr>
      <t xml:space="preserve"> unuked ugnwLuh unuked - </t>
    </r>
    <r>
      <rPr>
        <sz val="9"/>
        <rFont val="Arial"/>
        <family val="2"/>
      </rPr>
      <t>SSW</t>
    </r>
  </si>
  <si>
    <r>
      <rPr>
        <sz val="9"/>
        <rFont val="A_Faseyha"/>
      </rPr>
      <t xml:space="preserve"> </t>
    </r>
    <r>
      <rPr>
        <sz val="9"/>
        <rFont val="A_Randhoo"/>
      </rPr>
      <t xml:space="preserve"> urutua ugnwLuh urutua - </t>
    </r>
    <r>
      <rPr>
        <sz val="9"/>
        <rFont val="Arial"/>
        <family val="2"/>
      </rPr>
      <t>NNW</t>
    </r>
  </si>
  <si>
    <t>WNW - West-North-West</t>
  </si>
  <si>
    <t>SW - South-West</t>
  </si>
  <si>
    <r>
      <t>WSW</t>
    </r>
    <r>
      <rPr>
        <i/>
        <sz val="10"/>
        <rFont val="Arial"/>
        <family val="2"/>
      </rPr>
      <t xml:space="preserve"> - West-South-West</t>
    </r>
  </si>
  <si>
    <t>SSE- South-South-East</t>
  </si>
  <si>
    <t>SSW - South-South-West</t>
  </si>
  <si>
    <t>NNE - North-North-East</t>
  </si>
  <si>
    <t>NE - North-East</t>
  </si>
  <si>
    <t>ENE - East-North-East</t>
  </si>
  <si>
    <t>NW - North-West</t>
  </si>
  <si>
    <t>NNW - North-North-West</t>
  </si>
  <si>
    <t>2012 ,cnimurWb egiawv iaWbWrcsim egiawv cnutog eguhwmcswM : 1.3 clwvWt</t>
  </si>
</sst>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2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A_Randhoo"/>
    </font>
    <font>
      <b/>
      <sz val="10"/>
      <name val="Faruma"/>
    </font>
    <font>
      <b/>
      <sz val="10"/>
      <name val="Calibri"/>
      <family val="2"/>
      <scheme val="minor"/>
    </font>
    <font>
      <b/>
      <sz val="10"/>
      <name val="Arial"/>
      <family val="2"/>
    </font>
    <font>
      <sz val="10"/>
      <name val="A_Randhoo"/>
    </font>
    <font>
      <sz val="10"/>
      <color indexed="8"/>
      <name val="Arial"/>
      <family val="2"/>
    </font>
    <font>
      <sz val="10"/>
      <color indexed="8"/>
      <name val="Calibri"/>
      <family val="2"/>
      <scheme val="minor"/>
    </font>
    <font>
      <i/>
      <sz val="10"/>
      <name val="Calibri"/>
      <family val="2"/>
      <scheme val="minor"/>
    </font>
    <font>
      <i/>
      <sz val="9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i/>
      <sz val="10"/>
      <name val="Arial"/>
      <family val="2"/>
    </font>
    <font>
      <b/>
      <sz val="12"/>
      <name val="A_Randhoo"/>
    </font>
    <font>
      <b/>
      <sz val="9"/>
      <name val="Calibri"/>
      <family val="2"/>
      <scheme val="minor"/>
    </font>
    <font>
      <b/>
      <sz val="9"/>
      <name val="A_Randhoo"/>
    </font>
    <font>
      <b/>
      <sz val="9"/>
      <name val="Faruma"/>
    </font>
    <font>
      <sz val="8.6999999999999993"/>
      <name val="Calibri"/>
      <family val="2"/>
      <scheme val="minor"/>
    </font>
    <font>
      <sz val="9"/>
      <name val="A_Randhoo"/>
    </font>
    <font>
      <sz val="9"/>
      <name val="A_Faseyha"/>
    </font>
    <font>
      <sz val="9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52">
    <xf numFmtId="0" fontId="0" fillId="0" borderId="0" xfId="0"/>
    <xf numFmtId="0" fontId="1" fillId="2" borderId="0" xfId="0" applyFont="1" applyFill="1" applyBorder="1" applyAlignment="1" applyProtection="1">
      <alignment vertical="center"/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4" fillId="2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0" fontId="7" fillId="2" borderId="0" xfId="0" applyFont="1" applyFill="1" applyBorder="1" applyAlignment="1" applyProtection="1">
      <alignment vertical="center"/>
      <protection hidden="1"/>
    </xf>
    <xf numFmtId="0" fontId="11" fillId="2" borderId="0" xfId="0" applyFont="1" applyFill="1" applyBorder="1" applyAlignment="1" applyProtection="1">
      <alignment horizontal="left" vertical="center"/>
      <protection hidden="1"/>
    </xf>
    <xf numFmtId="0" fontId="1" fillId="2" borderId="0" xfId="0" applyFont="1" applyFill="1" applyBorder="1" applyAlignment="1" applyProtection="1">
      <alignment horizontal="right" vertical="center"/>
      <protection hidden="1"/>
    </xf>
    <xf numFmtId="0" fontId="4" fillId="2" borderId="1" xfId="0" applyFont="1" applyFill="1" applyBorder="1" applyAlignment="1" applyProtection="1">
      <alignment horizontal="right" vertical="center"/>
      <protection hidden="1"/>
    </xf>
    <xf numFmtId="0" fontId="8" fillId="2" borderId="0" xfId="0" applyFont="1" applyFill="1" applyAlignment="1">
      <alignment horizontal="right" vertical="center"/>
    </xf>
    <xf numFmtId="0" fontId="1" fillId="2" borderId="0" xfId="0" applyFont="1" applyFill="1" applyProtection="1">
      <protection hidden="1"/>
    </xf>
    <xf numFmtId="0" fontId="14" fillId="2" borderId="0" xfId="0" applyFont="1" applyFill="1" applyProtection="1">
      <protection hidden="1"/>
    </xf>
    <xf numFmtId="164" fontId="17" fillId="2" borderId="1" xfId="0" applyNumberFormat="1" applyFont="1" applyFill="1" applyBorder="1" applyAlignment="1" applyProtection="1">
      <alignment horizontal="right" vertical="center"/>
      <protection hidden="1"/>
    </xf>
    <xf numFmtId="0" fontId="6" fillId="2" borderId="0" xfId="0" applyFont="1" applyFill="1" applyAlignment="1" applyProtection="1">
      <alignment horizontal="left" vertical="center"/>
      <protection hidden="1"/>
    </xf>
    <xf numFmtId="0" fontId="3" fillId="2" borderId="0" xfId="0" applyFont="1" applyFill="1" applyAlignment="1" applyProtection="1">
      <alignment horizontal="right" vertical="center"/>
      <protection hidden="1"/>
    </xf>
    <xf numFmtId="0" fontId="1" fillId="2" borderId="0" xfId="0" applyFont="1" applyFill="1" applyAlignment="1" applyProtection="1">
      <alignment horizontal="right" vertical="center"/>
      <protection hidden="1"/>
    </xf>
    <xf numFmtId="0" fontId="3" fillId="2" borderId="0" xfId="0" applyFont="1" applyFill="1" applyBorder="1" applyAlignment="1" applyProtection="1">
      <alignment horizontal="left" vertical="center"/>
      <protection hidden="1"/>
    </xf>
    <xf numFmtId="0" fontId="3" fillId="2" borderId="1" xfId="0" applyFont="1" applyFill="1" applyBorder="1" applyAlignment="1" applyProtection="1">
      <alignment horizontal="left" vertical="center"/>
      <protection hidden="1"/>
    </xf>
    <xf numFmtId="0" fontId="8" fillId="2" borderId="1" xfId="0" applyFont="1" applyFill="1" applyBorder="1" applyAlignment="1">
      <alignment horizontal="right" vertical="center"/>
    </xf>
    <xf numFmtId="164" fontId="20" fillId="2" borderId="0" xfId="0" applyNumberFormat="1" applyFont="1" applyFill="1" applyBorder="1" applyAlignment="1" applyProtection="1">
      <alignment horizontal="center" vertical="top"/>
      <protection hidden="1"/>
    </xf>
    <xf numFmtId="0" fontId="3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 applyProtection="1">
      <alignment horizontal="right" vertical="center"/>
      <protection hidden="1"/>
    </xf>
    <xf numFmtId="0" fontId="12" fillId="2" borderId="0" xfId="0" applyFont="1" applyFill="1" applyBorder="1" applyAlignment="1" applyProtection="1">
      <alignment horizontal="left" vertical="top"/>
      <protection hidden="1"/>
    </xf>
    <xf numFmtId="0" fontId="13" fillId="2" borderId="0" xfId="0" applyFont="1" applyFill="1" applyBorder="1" applyAlignment="1" applyProtection="1">
      <alignment horizontal="right" vertical="top"/>
      <protection hidden="1"/>
    </xf>
    <xf numFmtId="3" fontId="13" fillId="2" borderId="0" xfId="0" applyNumberFormat="1" applyFont="1" applyFill="1" applyBorder="1" applyAlignment="1" applyProtection="1">
      <alignment horizontal="right"/>
      <protection hidden="1"/>
    </xf>
    <xf numFmtId="165" fontId="13" fillId="2" borderId="0" xfId="0" applyNumberFormat="1" applyFont="1" applyFill="1" applyBorder="1" applyAlignment="1" applyProtection="1">
      <alignment horizontal="right"/>
      <protection hidden="1"/>
    </xf>
    <xf numFmtId="165" fontId="12" fillId="2" borderId="0" xfId="0" applyNumberFormat="1" applyFont="1" applyFill="1" applyBorder="1" applyAlignment="1" applyProtection="1">
      <alignment horizontal="left"/>
      <protection hidden="1"/>
    </xf>
    <xf numFmtId="0" fontId="21" fillId="2" borderId="0" xfId="0" applyFont="1" applyFill="1" applyAlignment="1">
      <alignment horizontal="right" vertical="center"/>
    </xf>
    <xf numFmtId="0" fontId="21" fillId="2" borderId="0" xfId="0" applyFont="1" applyFill="1" applyAlignment="1" applyProtection="1">
      <alignment horizontal="right"/>
      <protection hidden="1"/>
    </xf>
    <xf numFmtId="0" fontId="23" fillId="2" borderId="0" xfId="0" applyFont="1" applyFill="1" applyAlignment="1">
      <alignment horizontal="right" vertical="center"/>
    </xf>
    <xf numFmtId="0" fontId="12" fillId="2" borderId="0" xfId="0" applyFont="1" applyFill="1" applyAlignment="1" applyProtection="1">
      <alignment horizontal="left" vertical="center"/>
      <protection hidden="1"/>
    </xf>
    <xf numFmtId="0" fontId="12" fillId="2" borderId="0" xfId="0" applyFont="1" applyFill="1" applyProtection="1">
      <protection hidden="1"/>
    </xf>
    <xf numFmtId="1" fontId="3" fillId="2" borderId="0" xfId="0" applyNumberFormat="1" applyFont="1" applyFill="1" applyAlignment="1">
      <alignment horizontal="right" vertical="center"/>
    </xf>
    <xf numFmtId="1" fontId="3" fillId="2" borderId="0" xfId="0" applyNumberFormat="1" applyFont="1" applyFill="1" applyBorder="1" applyAlignment="1">
      <alignment horizontal="right" vertical="center"/>
    </xf>
    <xf numFmtId="1" fontId="10" fillId="2" borderId="0" xfId="1" applyNumberFormat="1" applyFont="1" applyFill="1" applyBorder="1" applyAlignment="1">
      <alignment horizontal="right" vertical="center" wrapText="1"/>
    </xf>
    <xf numFmtId="0" fontId="3" fillId="2" borderId="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4" fillId="2" borderId="0" xfId="0" applyFont="1" applyFill="1" applyBorder="1" applyAlignment="1" applyProtection="1">
      <alignment horizontal="right" vertical="center"/>
      <protection hidden="1"/>
    </xf>
    <xf numFmtId="0" fontId="17" fillId="2" borderId="0" xfId="0" applyFont="1" applyFill="1" applyBorder="1" applyAlignment="1" applyProtection="1">
      <alignment horizontal="left" vertical="center"/>
      <protection hidden="1"/>
    </xf>
    <xf numFmtId="164" fontId="17" fillId="2" borderId="0" xfId="0" applyNumberFormat="1" applyFont="1" applyFill="1" applyBorder="1" applyAlignment="1" applyProtection="1">
      <alignment horizontal="center" vertical="center" wrapText="1"/>
      <protection hidden="1"/>
    </xf>
    <xf numFmtId="164" fontId="17" fillId="2" borderId="0" xfId="0" applyNumberFormat="1" applyFont="1" applyFill="1" applyBorder="1" applyAlignment="1" applyProtection="1">
      <alignment horizontal="right" vertical="center"/>
      <protection hidden="1"/>
    </xf>
    <xf numFmtId="0" fontId="18" fillId="2" borderId="0" xfId="0" applyFont="1" applyFill="1" applyBorder="1" applyAlignment="1" applyProtection="1">
      <alignment horizontal="center"/>
      <protection hidden="1"/>
    </xf>
    <xf numFmtId="164" fontId="17" fillId="2" borderId="1" xfId="0" applyNumberFormat="1" applyFont="1" applyFill="1" applyBorder="1" applyAlignment="1" applyProtection="1">
      <alignment horizontal="center" vertical="center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164" fontId="3" fillId="2" borderId="0" xfId="0" applyNumberFormat="1" applyFont="1" applyFill="1" applyBorder="1" applyAlignment="1" applyProtection="1">
      <alignment horizontal="left" vertical="center"/>
      <protection hidden="1"/>
    </xf>
    <xf numFmtId="164" fontId="3" fillId="2" borderId="1" xfId="0" applyNumberFormat="1" applyFont="1" applyFill="1" applyBorder="1" applyAlignment="1" applyProtection="1">
      <alignment horizontal="left" vertical="center"/>
      <protection hidden="1"/>
    </xf>
    <xf numFmtId="3" fontId="6" fillId="2" borderId="0" xfId="0" applyNumberFormat="1" applyFont="1" applyFill="1" applyBorder="1" applyAlignment="1" applyProtection="1">
      <alignment horizontal="right" vertical="center"/>
      <protection hidden="1"/>
    </xf>
    <xf numFmtId="0" fontId="6" fillId="2" borderId="0" xfId="0" applyFont="1" applyFill="1" applyBorder="1" applyAlignment="1" applyProtection="1">
      <alignment horizontal="center" vertical="center"/>
      <protection hidden="1"/>
    </xf>
    <xf numFmtId="0" fontId="17" fillId="2" borderId="0" xfId="0" applyFont="1" applyFill="1" applyBorder="1" applyAlignment="1" applyProtection="1">
      <alignment horizontal="left" vertical="center"/>
      <protection hidden="1"/>
    </xf>
    <xf numFmtId="0" fontId="17" fillId="2" borderId="1" xfId="0" applyFont="1" applyFill="1" applyBorder="1" applyAlignment="1" applyProtection="1">
      <alignment horizontal="left" vertical="center"/>
      <protection hidden="1"/>
    </xf>
    <xf numFmtId="0" fontId="16" fillId="2" borderId="0" xfId="0" applyFont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mruColors>
      <color rgb="FFF5F5F5"/>
      <color rgb="FFF5E7E9"/>
      <color rgb="FFFFEFF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5"/>
  <sheetViews>
    <sheetView tabSelected="1" workbookViewId="0">
      <selection activeCell="O27" sqref="O27"/>
    </sheetView>
  </sheetViews>
  <sheetFormatPr defaultRowHeight="12.75"/>
  <cols>
    <col min="1" max="1" width="19.42578125" style="10" customWidth="1"/>
    <col min="2" max="2" width="11.85546875" style="10" customWidth="1"/>
    <col min="3" max="14" width="9.42578125" style="10" customWidth="1"/>
    <col min="15" max="15" width="22.42578125" style="10" customWidth="1"/>
    <col min="16" max="16384" width="9.140625" style="10"/>
  </cols>
  <sheetData>
    <row r="1" spans="1:15" ht="19.5">
      <c r="A1" s="51" t="s">
        <v>90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1:15" s="11" customFormat="1" ht="15">
      <c r="A2" s="48" t="s">
        <v>37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s="11" customFormat="1" ht="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.75" customHeight="1">
      <c r="A4" s="49" t="s">
        <v>12</v>
      </c>
      <c r="B4" s="42" t="s">
        <v>38</v>
      </c>
      <c r="C4" s="3" t="s">
        <v>0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3" t="s">
        <v>6</v>
      </c>
      <c r="J4" s="3" t="s">
        <v>7</v>
      </c>
      <c r="K4" s="4" t="s">
        <v>8</v>
      </c>
      <c r="L4" s="3" t="s">
        <v>9</v>
      </c>
      <c r="M4" s="3" t="s">
        <v>10</v>
      </c>
      <c r="N4" s="3" t="s">
        <v>11</v>
      </c>
    </row>
    <row r="5" spans="1:15" s="5" customFormat="1" ht="12.75" customHeight="1">
      <c r="A5" s="50"/>
      <c r="B5" s="43" t="s">
        <v>36</v>
      </c>
      <c r="C5" s="12" t="s">
        <v>13</v>
      </c>
      <c r="D5" s="12" t="s">
        <v>14</v>
      </c>
      <c r="E5" s="12" t="s">
        <v>15</v>
      </c>
      <c r="F5" s="12" t="s">
        <v>16</v>
      </c>
      <c r="G5" s="12" t="s">
        <v>17</v>
      </c>
      <c r="H5" s="12" t="s">
        <v>18</v>
      </c>
      <c r="I5" s="12" t="s">
        <v>19</v>
      </c>
      <c r="J5" s="12" t="s">
        <v>20</v>
      </c>
      <c r="K5" s="12" t="s">
        <v>21</v>
      </c>
      <c r="L5" s="12" t="s">
        <v>22</v>
      </c>
      <c r="M5" s="12" t="s">
        <v>23</v>
      </c>
      <c r="N5" s="12" t="s">
        <v>24</v>
      </c>
      <c r="O5" s="8" t="s">
        <v>25</v>
      </c>
    </row>
    <row r="6" spans="1:15" s="5" customFormat="1" ht="15.75">
      <c r="A6" s="39"/>
      <c r="B6" s="40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38"/>
    </row>
    <row r="7" spans="1:15" s="15" customFormat="1" ht="15.75">
      <c r="A7" s="13" t="s">
        <v>39</v>
      </c>
      <c r="B7" s="4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3" t="s">
        <v>40</v>
      </c>
    </row>
    <row r="8" spans="1:15" s="15" customFormat="1" ht="15.75">
      <c r="A8" s="16" t="s">
        <v>26</v>
      </c>
      <c r="B8" s="47">
        <f>AVERAGE(C8:N8)</f>
        <v>8.9166666666666661</v>
      </c>
      <c r="C8" s="32">
        <v>9</v>
      </c>
      <c r="D8" s="32">
        <v>10</v>
      </c>
      <c r="E8" s="32">
        <v>6</v>
      </c>
      <c r="F8" s="32">
        <v>8</v>
      </c>
      <c r="G8" s="32">
        <v>10</v>
      </c>
      <c r="H8" s="32">
        <v>11</v>
      </c>
      <c r="I8" s="32">
        <v>10</v>
      </c>
      <c r="J8" s="32">
        <v>9</v>
      </c>
      <c r="K8" s="32">
        <v>8</v>
      </c>
      <c r="L8" s="32">
        <v>9</v>
      </c>
      <c r="M8" s="32">
        <v>7</v>
      </c>
      <c r="N8" s="32">
        <v>10</v>
      </c>
      <c r="O8" s="9" t="s">
        <v>41</v>
      </c>
    </row>
    <row r="9" spans="1:15" s="15" customFormat="1" ht="15.75">
      <c r="A9" s="16" t="s">
        <v>29</v>
      </c>
      <c r="B9" s="47">
        <f>AVERAGE(C9:N9)</f>
        <v>6.7166666666666659</v>
      </c>
      <c r="C9" s="32">
        <v>6</v>
      </c>
      <c r="D9" s="32">
        <v>6</v>
      </c>
      <c r="E9" s="32">
        <v>5</v>
      </c>
      <c r="F9" s="32">
        <v>6</v>
      </c>
      <c r="G9" s="32">
        <v>7</v>
      </c>
      <c r="H9" s="32">
        <v>10</v>
      </c>
      <c r="I9" s="32">
        <v>11</v>
      </c>
      <c r="J9" s="32">
        <v>8</v>
      </c>
      <c r="K9" s="32">
        <v>7</v>
      </c>
      <c r="L9" s="32">
        <v>6</v>
      </c>
      <c r="M9" s="32">
        <v>2.6</v>
      </c>
      <c r="N9" s="32">
        <v>6</v>
      </c>
      <c r="O9" s="9" t="s">
        <v>30</v>
      </c>
    </row>
    <row r="10" spans="1:15" s="15" customFormat="1" ht="15.75">
      <c r="A10" s="16" t="s">
        <v>31</v>
      </c>
      <c r="B10" s="47">
        <f>AVERAGE(C10:N10)</f>
        <v>6</v>
      </c>
      <c r="C10" s="32">
        <v>6</v>
      </c>
      <c r="D10" s="32">
        <v>6</v>
      </c>
      <c r="E10" s="32">
        <v>5</v>
      </c>
      <c r="F10" s="32">
        <v>7</v>
      </c>
      <c r="G10" s="32">
        <v>6</v>
      </c>
      <c r="H10" s="32">
        <v>5</v>
      </c>
      <c r="I10" s="32">
        <v>6</v>
      </c>
      <c r="J10" s="32">
        <v>6</v>
      </c>
      <c r="K10" s="32">
        <v>6</v>
      </c>
      <c r="L10" s="32">
        <v>8</v>
      </c>
      <c r="M10" s="32">
        <v>6</v>
      </c>
      <c r="N10" s="32">
        <v>5</v>
      </c>
      <c r="O10" s="9" t="s">
        <v>32</v>
      </c>
    </row>
    <row r="11" spans="1:15" s="15" customFormat="1" ht="15.75">
      <c r="A11" s="16" t="s">
        <v>33</v>
      </c>
      <c r="B11" s="47">
        <f>AVERAGE(C11:N11)</f>
        <v>6.166666666666667</v>
      </c>
      <c r="C11" s="32">
        <v>5</v>
      </c>
      <c r="D11" s="32">
        <v>5</v>
      </c>
      <c r="E11" s="32">
        <v>6</v>
      </c>
      <c r="F11" s="32">
        <v>7</v>
      </c>
      <c r="G11" s="32">
        <v>6</v>
      </c>
      <c r="H11" s="32">
        <v>5</v>
      </c>
      <c r="I11" s="32">
        <v>5</v>
      </c>
      <c r="J11" s="32">
        <v>6</v>
      </c>
      <c r="K11" s="32">
        <v>6</v>
      </c>
      <c r="L11" s="32">
        <v>9</v>
      </c>
      <c r="M11" s="32">
        <v>8</v>
      </c>
      <c r="N11" s="32">
        <v>6</v>
      </c>
      <c r="O11" s="9" t="s">
        <v>42</v>
      </c>
    </row>
    <row r="12" spans="1:15" s="15" customFormat="1" ht="15.75">
      <c r="A12" s="16" t="s">
        <v>27</v>
      </c>
      <c r="B12" s="47">
        <f>AVERAGE(C12:N12)</f>
        <v>5.916666666666667</v>
      </c>
      <c r="C12" s="33">
        <v>3</v>
      </c>
      <c r="D12" s="34">
        <v>3</v>
      </c>
      <c r="E12" s="34">
        <v>6</v>
      </c>
      <c r="F12" s="34">
        <v>8</v>
      </c>
      <c r="G12" s="34">
        <v>6</v>
      </c>
      <c r="H12" s="34">
        <v>5</v>
      </c>
      <c r="I12" s="34">
        <v>3</v>
      </c>
      <c r="J12" s="34">
        <v>7</v>
      </c>
      <c r="K12" s="34">
        <v>7</v>
      </c>
      <c r="L12" s="34">
        <v>9</v>
      </c>
      <c r="M12" s="34">
        <v>8</v>
      </c>
      <c r="N12" s="34">
        <v>6</v>
      </c>
      <c r="O12" s="9" t="s">
        <v>28</v>
      </c>
    </row>
    <row r="13" spans="1:15" s="15" customFormat="1" ht="15.75">
      <c r="A13" s="13" t="s">
        <v>43</v>
      </c>
      <c r="B13" s="45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3" t="s">
        <v>44</v>
      </c>
    </row>
    <row r="14" spans="1:15" s="15" customFormat="1" ht="15.75">
      <c r="A14" s="16" t="s">
        <v>26</v>
      </c>
      <c r="B14" s="45"/>
      <c r="C14" s="35" t="s">
        <v>45</v>
      </c>
      <c r="D14" s="35" t="s">
        <v>45</v>
      </c>
      <c r="E14" s="35" t="s">
        <v>46</v>
      </c>
      <c r="F14" s="35" t="s">
        <v>47</v>
      </c>
      <c r="G14" s="35" t="s">
        <v>47</v>
      </c>
      <c r="H14" s="35" t="s">
        <v>47</v>
      </c>
      <c r="I14" s="35" t="s">
        <v>47</v>
      </c>
      <c r="J14" s="35" t="s">
        <v>48</v>
      </c>
      <c r="K14" s="35" t="s">
        <v>47</v>
      </c>
      <c r="L14" s="35" t="s">
        <v>47</v>
      </c>
      <c r="M14" s="35" t="s">
        <v>47</v>
      </c>
      <c r="N14" s="35" t="s">
        <v>49</v>
      </c>
      <c r="O14" s="9" t="s">
        <v>41</v>
      </c>
    </row>
    <row r="15" spans="1:15" s="15" customFormat="1" ht="15.75">
      <c r="A15" s="16" t="s">
        <v>29</v>
      </c>
      <c r="B15" s="45"/>
      <c r="C15" s="32" t="s">
        <v>50</v>
      </c>
      <c r="D15" s="35" t="s">
        <v>50</v>
      </c>
      <c r="E15" s="35" t="s">
        <v>46</v>
      </c>
      <c r="F15" s="35" t="s">
        <v>48</v>
      </c>
      <c r="G15" s="35" t="s">
        <v>48</v>
      </c>
      <c r="H15" s="35" t="s">
        <v>47</v>
      </c>
      <c r="I15" s="35" t="s">
        <v>51</v>
      </c>
      <c r="J15" s="35" t="s">
        <v>47</v>
      </c>
      <c r="K15" s="35" t="s">
        <v>47</v>
      </c>
      <c r="L15" s="35" t="s">
        <v>46</v>
      </c>
      <c r="M15" s="35" t="s">
        <v>52</v>
      </c>
      <c r="N15" s="35" t="s">
        <v>49</v>
      </c>
      <c r="O15" s="9" t="s">
        <v>30</v>
      </c>
    </row>
    <row r="16" spans="1:15" s="15" customFormat="1" ht="15.75">
      <c r="A16" s="16" t="s">
        <v>31</v>
      </c>
      <c r="B16" s="44"/>
      <c r="C16" s="36" t="s">
        <v>53</v>
      </c>
      <c r="D16" s="35" t="s">
        <v>53</v>
      </c>
      <c r="E16" s="35" t="s">
        <v>49</v>
      </c>
      <c r="F16" s="35" t="s">
        <v>54</v>
      </c>
      <c r="G16" s="35" t="s">
        <v>47</v>
      </c>
      <c r="H16" s="35" t="s">
        <v>55</v>
      </c>
      <c r="I16" s="35" t="s">
        <v>47</v>
      </c>
      <c r="J16" s="35" t="s">
        <v>56</v>
      </c>
      <c r="K16" s="35" t="s">
        <v>54</v>
      </c>
      <c r="L16" s="35" t="s">
        <v>47</v>
      </c>
      <c r="M16" s="35" t="s">
        <v>47</v>
      </c>
      <c r="N16" s="35" t="s">
        <v>52</v>
      </c>
      <c r="O16" s="9" t="s">
        <v>32</v>
      </c>
    </row>
    <row r="17" spans="1:15" s="15" customFormat="1" ht="15.75">
      <c r="A17" s="16" t="s">
        <v>33</v>
      </c>
      <c r="B17" s="45"/>
      <c r="C17" s="35" t="s">
        <v>50</v>
      </c>
      <c r="D17" s="35" t="s">
        <v>50</v>
      </c>
      <c r="E17" s="35" t="s">
        <v>48</v>
      </c>
      <c r="F17" s="35" t="s">
        <v>47</v>
      </c>
      <c r="G17" s="35" t="s">
        <v>47</v>
      </c>
      <c r="H17" s="35" t="s">
        <v>47</v>
      </c>
      <c r="I17" s="35" t="s">
        <v>47</v>
      </c>
      <c r="J17" s="35" t="s">
        <v>57</v>
      </c>
      <c r="K17" s="35" t="s">
        <v>47</v>
      </c>
      <c r="L17" s="35" t="s">
        <v>47</v>
      </c>
      <c r="M17" s="35" t="s">
        <v>47</v>
      </c>
      <c r="N17" s="35" t="s">
        <v>48</v>
      </c>
      <c r="O17" s="9" t="s">
        <v>42</v>
      </c>
    </row>
    <row r="18" spans="1:15" s="7" customFormat="1" ht="15.75">
      <c r="A18" s="17" t="s">
        <v>27</v>
      </c>
      <c r="B18" s="46"/>
      <c r="C18" s="37" t="s">
        <v>58</v>
      </c>
      <c r="D18" s="37" t="s">
        <v>53</v>
      </c>
      <c r="E18" s="37" t="s">
        <v>47</v>
      </c>
      <c r="F18" s="37" t="s">
        <v>47</v>
      </c>
      <c r="G18" s="37" t="s">
        <v>57</v>
      </c>
      <c r="H18" s="37" t="s">
        <v>57</v>
      </c>
      <c r="I18" s="37" t="s">
        <v>56</v>
      </c>
      <c r="J18" s="37" t="s">
        <v>56</v>
      </c>
      <c r="K18" s="37" t="s">
        <v>59</v>
      </c>
      <c r="L18" s="37" t="s">
        <v>47</v>
      </c>
      <c r="M18" s="37" t="s">
        <v>47</v>
      </c>
      <c r="N18" s="37" t="s">
        <v>47</v>
      </c>
      <c r="O18" s="18" t="s">
        <v>28</v>
      </c>
    </row>
    <row r="19" spans="1:15" s="1" customFormat="1" ht="15.75">
      <c r="A19" s="6" t="s">
        <v>34</v>
      </c>
      <c r="B19" s="19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1" t="s">
        <v>35</v>
      </c>
    </row>
    <row r="20" spans="1:15" ht="15.75">
      <c r="A20" s="22" t="s">
        <v>60</v>
      </c>
      <c r="B20" s="23"/>
      <c r="C20" s="24"/>
      <c r="D20" s="25"/>
      <c r="E20" s="25"/>
      <c r="O20" s="9" t="s">
        <v>61</v>
      </c>
    </row>
    <row r="21" spans="1:15" ht="15.75" customHeight="1">
      <c r="A21" s="22" t="s">
        <v>62</v>
      </c>
      <c r="B21" s="22" t="s">
        <v>85</v>
      </c>
      <c r="E21" s="26" t="s">
        <v>80</v>
      </c>
      <c r="K21" s="27" t="s">
        <v>63</v>
      </c>
      <c r="N21" s="28" t="s">
        <v>64</v>
      </c>
      <c r="O21" s="29" t="s">
        <v>65</v>
      </c>
    </row>
    <row r="22" spans="1:15" ht="15.75" customHeight="1">
      <c r="A22" s="22" t="s">
        <v>66</v>
      </c>
      <c r="B22" s="22" t="s">
        <v>86</v>
      </c>
      <c r="E22" s="26" t="s">
        <v>81</v>
      </c>
      <c r="K22" s="28" t="s">
        <v>67</v>
      </c>
      <c r="M22" s="9"/>
      <c r="N22" s="28" t="s">
        <v>68</v>
      </c>
      <c r="O22" s="29" t="s">
        <v>69</v>
      </c>
    </row>
    <row r="23" spans="1:15" ht="15.75" customHeight="1">
      <c r="A23" s="22" t="s">
        <v>70</v>
      </c>
      <c r="B23" s="22" t="s">
        <v>87</v>
      </c>
      <c r="E23" s="30" t="s">
        <v>82</v>
      </c>
      <c r="K23" s="28" t="s">
        <v>71</v>
      </c>
      <c r="N23" s="28" t="s">
        <v>72</v>
      </c>
      <c r="O23" s="27" t="s">
        <v>73</v>
      </c>
    </row>
    <row r="24" spans="1:15" ht="15.75" customHeight="1">
      <c r="A24" s="22" t="s">
        <v>74</v>
      </c>
      <c r="B24" s="22" t="s">
        <v>88</v>
      </c>
      <c r="E24" s="31" t="s">
        <v>83</v>
      </c>
      <c r="K24" s="28" t="s">
        <v>75</v>
      </c>
      <c r="N24" s="28" t="s">
        <v>76</v>
      </c>
      <c r="O24" s="27" t="s">
        <v>77</v>
      </c>
    </row>
    <row r="25" spans="1:15" ht="15.75" customHeight="1">
      <c r="B25" s="22" t="s">
        <v>89</v>
      </c>
      <c r="E25" s="22" t="s">
        <v>84</v>
      </c>
      <c r="K25" s="27" t="s">
        <v>78</v>
      </c>
      <c r="N25" s="27" t="s">
        <v>79</v>
      </c>
    </row>
  </sheetData>
  <protectedRanges>
    <protectedRange sqref="C13:N13 B5:B19 C5:N7" name="Range1_1"/>
    <protectedRange sqref="C14:N17" name="Range1_1_2"/>
    <protectedRange sqref="C9:N12" name="Range1_1_1_2"/>
  </protectedRanges>
  <mergeCells count="3">
    <mergeCell ref="A1:O1"/>
    <mergeCell ref="A2:O2"/>
    <mergeCell ref="A4:A5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C65511:N65511 WVK982993:WVV982996 WLO982993:WLZ982996 WBS982993:WCD982996 VRW982993:VSH982996 VIA982993:VIL982996 UYE982993:UYP982996 UOI982993:UOT982996 UEM982993:UEX982996 TUQ982993:TVB982996 TKU982993:TLF982996 TAY982993:TBJ982996 SRC982993:SRN982996 SHG982993:SHR982996 RXK982993:RXV982996 RNO982993:RNZ982996 RDS982993:RED982996 QTW982993:QUH982996 QKA982993:QKL982996 QAE982993:QAP982996 PQI982993:PQT982996 PGM982993:PGX982996 OWQ982993:OXB982996 OMU982993:ONF982996 OCY982993:ODJ982996 NTC982993:NTN982996 NJG982993:NJR982996 MZK982993:MZV982996 MPO982993:MPZ982996 MFS982993:MGD982996 LVW982993:LWH982996 LMA982993:LML982996 LCE982993:LCP982996 KSI982993:KST982996 KIM982993:KIX982996 JYQ982993:JZB982996 JOU982993:JPF982996 JEY982993:JFJ982996 IVC982993:IVN982996 ILG982993:ILR982996 IBK982993:IBV982996 HRO982993:HRZ982996 HHS982993:HID982996 GXW982993:GYH982996 GOA982993:GOL982996 GEE982993:GEP982996 FUI982993:FUT982996 FKM982993:FKX982996 FAQ982993:FBB982996 EQU982993:ERF982996 EGY982993:EHJ982996 DXC982993:DXN982996 DNG982993:DNR982996 DDK982993:DDV982996 CTO982993:CTZ982996 CJS982993:CKD982996 BZW982993:CAH982996 BQA982993:BQL982996 BGE982993:BGP982996 AWI982993:AWT982996 AMM982993:AMX982996 ACQ982993:ADB982996 SU982993:TF982996 IY982993:JJ982996 C982993:N982996 WVK917457:WVV917460 WLO917457:WLZ917460 WBS917457:WCD917460 VRW917457:VSH917460 VIA917457:VIL917460 UYE917457:UYP917460 UOI917457:UOT917460 UEM917457:UEX917460 TUQ917457:TVB917460 TKU917457:TLF917460 TAY917457:TBJ917460 SRC917457:SRN917460 SHG917457:SHR917460 RXK917457:RXV917460 RNO917457:RNZ917460 RDS917457:RED917460 QTW917457:QUH917460 QKA917457:QKL917460 QAE917457:QAP917460 PQI917457:PQT917460 PGM917457:PGX917460 OWQ917457:OXB917460 OMU917457:ONF917460 OCY917457:ODJ917460 NTC917457:NTN917460 NJG917457:NJR917460 MZK917457:MZV917460 MPO917457:MPZ917460 MFS917457:MGD917460 LVW917457:LWH917460 LMA917457:LML917460 LCE917457:LCP917460 KSI917457:KST917460 KIM917457:KIX917460 JYQ917457:JZB917460 JOU917457:JPF917460 JEY917457:JFJ917460 IVC917457:IVN917460 ILG917457:ILR917460 IBK917457:IBV917460 HRO917457:HRZ917460 HHS917457:HID917460 GXW917457:GYH917460 GOA917457:GOL917460 GEE917457:GEP917460 FUI917457:FUT917460 FKM917457:FKX917460 FAQ917457:FBB917460 EQU917457:ERF917460 EGY917457:EHJ917460 DXC917457:DXN917460 DNG917457:DNR917460 DDK917457:DDV917460 CTO917457:CTZ917460 CJS917457:CKD917460 BZW917457:CAH917460 BQA917457:BQL917460 BGE917457:BGP917460 AWI917457:AWT917460 AMM917457:AMX917460 ACQ917457:ADB917460 SU917457:TF917460 IY917457:JJ917460 C917457:N917460 WVK851921:WVV851924 WLO851921:WLZ851924 WBS851921:WCD851924 VRW851921:VSH851924 VIA851921:VIL851924 UYE851921:UYP851924 UOI851921:UOT851924 UEM851921:UEX851924 TUQ851921:TVB851924 TKU851921:TLF851924 TAY851921:TBJ851924 SRC851921:SRN851924 SHG851921:SHR851924 RXK851921:RXV851924 RNO851921:RNZ851924 RDS851921:RED851924 QTW851921:QUH851924 QKA851921:QKL851924 QAE851921:QAP851924 PQI851921:PQT851924 PGM851921:PGX851924 OWQ851921:OXB851924 OMU851921:ONF851924 OCY851921:ODJ851924 NTC851921:NTN851924 NJG851921:NJR851924 MZK851921:MZV851924 MPO851921:MPZ851924 MFS851921:MGD851924 LVW851921:LWH851924 LMA851921:LML851924 LCE851921:LCP851924 KSI851921:KST851924 KIM851921:KIX851924 JYQ851921:JZB851924 JOU851921:JPF851924 JEY851921:JFJ851924 IVC851921:IVN851924 ILG851921:ILR851924 IBK851921:IBV851924 HRO851921:HRZ851924 HHS851921:HID851924 GXW851921:GYH851924 GOA851921:GOL851924 GEE851921:GEP851924 FUI851921:FUT851924 FKM851921:FKX851924 FAQ851921:FBB851924 EQU851921:ERF851924 EGY851921:EHJ851924 DXC851921:DXN851924 DNG851921:DNR851924 DDK851921:DDV851924 CTO851921:CTZ851924 CJS851921:CKD851924 BZW851921:CAH851924 BQA851921:BQL851924 BGE851921:BGP851924 AWI851921:AWT851924 AMM851921:AMX851924 ACQ851921:ADB851924 SU851921:TF851924 IY851921:JJ851924 C851921:N851924 WVK786385:WVV786388 WLO786385:WLZ786388 WBS786385:WCD786388 VRW786385:VSH786388 VIA786385:VIL786388 UYE786385:UYP786388 UOI786385:UOT786388 UEM786385:UEX786388 TUQ786385:TVB786388 TKU786385:TLF786388 TAY786385:TBJ786388 SRC786385:SRN786388 SHG786385:SHR786388 RXK786385:RXV786388 RNO786385:RNZ786388 RDS786385:RED786388 QTW786385:QUH786388 QKA786385:QKL786388 QAE786385:QAP786388 PQI786385:PQT786388 PGM786385:PGX786388 OWQ786385:OXB786388 OMU786385:ONF786388 OCY786385:ODJ786388 NTC786385:NTN786388 NJG786385:NJR786388 MZK786385:MZV786388 MPO786385:MPZ786388 MFS786385:MGD786388 LVW786385:LWH786388 LMA786385:LML786388 LCE786385:LCP786388 KSI786385:KST786388 KIM786385:KIX786388 JYQ786385:JZB786388 JOU786385:JPF786388 JEY786385:JFJ786388 IVC786385:IVN786388 ILG786385:ILR786388 IBK786385:IBV786388 HRO786385:HRZ786388 HHS786385:HID786388 GXW786385:GYH786388 GOA786385:GOL786388 GEE786385:GEP786388 FUI786385:FUT786388 FKM786385:FKX786388 FAQ786385:FBB786388 EQU786385:ERF786388 EGY786385:EHJ786388 DXC786385:DXN786388 DNG786385:DNR786388 DDK786385:DDV786388 CTO786385:CTZ786388 CJS786385:CKD786388 BZW786385:CAH786388 BQA786385:BQL786388 BGE786385:BGP786388 AWI786385:AWT786388 AMM786385:AMX786388 ACQ786385:ADB786388 SU786385:TF786388 IY786385:JJ786388 C786385:N786388 WVK720849:WVV720852 WLO720849:WLZ720852 WBS720849:WCD720852 VRW720849:VSH720852 VIA720849:VIL720852 UYE720849:UYP720852 UOI720849:UOT720852 UEM720849:UEX720852 TUQ720849:TVB720852 TKU720849:TLF720852 TAY720849:TBJ720852 SRC720849:SRN720852 SHG720849:SHR720852 RXK720849:RXV720852 RNO720849:RNZ720852 RDS720849:RED720852 QTW720849:QUH720852 QKA720849:QKL720852 QAE720849:QAP720852 PQI720849:PQT720852 PGM720849:PGX720852 OWQ720849:OXB720852 OMU720849:ONF720852 OCY720849:ODJ720852 NTC720849:NTN720852 NJG720849:NJR720852 MZK720849:MZV720852 MPO720849:MPZ720852 MFS720849:MGD720852 LVW720849:LWH720852 LMA720849:LML720852 LCE720849:LCP720852 KSI720849:KST720852 KIM720849:KIX720852 JYQ720849:JZB720852 JOU720849:JPF720852 JEY720849:JFJ720852 IVC720849:IVN720852 ILG720849:ILR720852 IBK720849:IBV720852 HRO720849:HRZ720852 HHS720849:HID720852 GXW720849:GYH720852 GOA720849:GOL720852 GEE720849:GEP720852 FUI720849:FUT720852 FKM720849:FKX720852 FAQ720849:FBB720852 EQU720849:ERF720852 EGY720849:EHJ720852 DXC720849:DXN720852 DNG720849:DNR720852 DDK720849:DDV720852 CTO720849:CTZ720852 CJS720849:CKD720852 BZW720849:CAH720852 BQA720849:BQL720852 BGE720849:BGP720852 AWI720849:AWT720852 AMM720849:AMX720852 ACQ720849:ADB720852 SU720849:TF720852 IY720849:JJ720852 C720849:N720852 WVK655313:WVV655316 WLO655313:WLZ655316 WBS655313:WCD655316 VRW655313:VSH655316 VIA655313:VIL655316 UYE655313:UYP655316 UOI655313:UOT655316 UEM655313:UEX655316 TUQ655313:TVB655316 TKU655313:TLF655316 TAY655313:TBJ655316 SRC655313:SRN655316 SHG655313:SHR655316 RXK655313:RXV655316 RNO655313:RNZ655316 RDS655313:RED655316 QTW655313:QUH655316 QKA655313:QKL655316 QAE655313:QAP655316 PQI655313:PQT655316 PGM655313:PGX655316 OWQ655313:OXB655316 OMU655313:ONF655316 OCY655313:ODJ655316 NTC655313:NTN655316 NJG655313:NJR655316 MZK655313:MZV655316 MPO655313:MPZ655316 MFS655313:MGD655316 LVW655313:LWH655316 LMA655313:LML655316 LCE655313:LCP655316 KSI655313:KST655316 KIM655313:KIX655316 JYQ655313:JZB655316 JOU655313:JPF655316 JEY655313:JFJ655316 IVC655313:IVN655316 ILG655313:ILR655316 IBK655313:IBV655316 HRO655313:HRZ655316 HHS655313:HID655316 GXW655313:GYH655316 GOA655313:GOL655316 GEE655313:GEP655316 FUI655313:FUT655316 FKM655313:FKX655316 FAQ655313:FBB655316 EQU655313:ERF655316 EGY655313:EHJ655316 DXC655313:DXN655316 DNG655313:DNR655316 DDK655313:DDV655316 CTO655313:CTZ655316 CJS655313:CKD655316 BZW655313:CAH655316 BQA655313:BQL655316 BGE655313:BGP655316 AWI655313:AWT655316 AMM655313:AMX655316 ACQ655313:ADB655316 SU655313:TF655316 IY655313:JJ655316 C655313:N655316 WVK589777:WVV589780 WLO589777:WLZ589780 WBS589777:WCD589780 VRW589777:VSH589780 VIA589777:VIL589780 UYE589777:UYP589780 UOI589777:UOT589780 UEM589777:UEX589780 TUQ589777:TVB589780 TKU589777:TLF589780 TAY589777:TBJ589780 SRC589777:SRN589780 SHG589777:SHR589780 RXK589777:RXV589780 RNO589777:RNZ589780 RDS589777:RED589780 QTW589777:QUH589780 QKA589777:QKL589780 QAE589777:QAP589780 PQI589777:PQT589780 PGM589777:PGX589780 OWQ589777:OXB589780 OMU589777:ONF589780 OCY589777:ODJ589780 NTC589777:NTN589780 NJG589777:NJR589780 MZK589777:MZV589780 MPO589777:MPZ589780 MFS589777:MGD589780 LVW589777:LWH589780 LMA589777:LML589780 LCE589777:LCP589780 KSI589777:KST589780 KIM589777:KIX589780 JYQ589777:JZB589780 JOU589777:JPF589780 JEY589777:JFJ589780 IVC589777:IVN589780 ILG589777:ILR589780 IBK589777:IBV589780 HRO589777:HRZ589780 HHS589777:HID589780 GXW589777:GYH589780 GOA589777:GOL589780 GEE589777:GEP589780 FUI589777:FUT589780 FKM589777:FKX589780 FAQ589777:FBB589780 EQU589777:ERF589780 EGY589777:EHJ589780 DXC589777:DXN589780 DNG589777:DNR589780 DDK589777:DDV589780 CTO589777:CTZ589780 CJS589777:CKD589780 BZW589777:CAH589780 BQA589777:BQL589780 BGE589777:BGP589780 AWI589777:AWT589780 AMM589777:AMX589780 ACQ589777:ADB589780 SU589777:TF589780 IY589777:JJ589780 C589777:N589780 WVK524241:WVV524244 WLO524241:WLZ524244 WBS524241:WCD524244 VRW524241:VSH524244 VIA524241:VIL524244 UYE524241:UYP524244 UOI524241:UOT524244 UEM524241:UEX524244 TUQ524241:TVB524244 TKU524241:TLF524244 TAY524241:TBJ524244 SRC524241:SRN524244 SHG524241:SHR524244 RXK524241:RXV524244 RNO524241:RNZ524244 RDS524241:RED524244 QTW524241:QUH524244 QKA524241:QKL524244 QAE524241:QAP524244 PQI524241:PQT524244 PGM524241:PGX524244 OWQ524241:OXB524244 OMU524241:ONF524244 OCY524241:ODJ524244 NTC524241:NTN524244 NJG524241:NJR524244 MZK524241:MZV524244 MPO524241:MPZ524244 MFS524241:MGD524244 LVW524241:LWH524244 LMA524241:LML524244 LCE524241:LCP524244 KSI524241:KST524244 KIM524241:KIX524244 JYQ524241:JZB524244 JOU524241:JPF524244 JEY524241:JFJ524244 IVC524241:IVN524244 ILG524241:ILR524244 IBK524241:IBV524244 HRO524241:HRZ524244 HHS524241:HID524244 GXW524241:GYH524244 GOA524241:GOL524244 GEE524241:GEP524244 FUI524241:FUT524244 FKM524241:FKX524244 FAQ524241:FBB524244 EQU524241:ERF524244 EGY524241:EHJ524244 DXC524241:DXN524244 DNG524241:DNR524244 DDK524241:DDV524244 CTO524241:CTZ524244 CJS524241:CKD524244 BZW524241:CAH524244 BQA524241:BQL524244 BGE524241:BGP524244 AWI524241:AWT524244 AMM524241:AMX524244 ACQ524241:ADB524244 SU524241:TF524244 IY524241:JJ524244 C524241:N524244 WVK458705:WVV458708 WLO458705:WLZ458708 WBS458705:WCD458708 VRW458705:VSH458708 VIA458705:VIL458708 UYE458705:UYP458708 UOI458705:UOT458708 UEM458705:UEX458708 TUQ458705:TVB458708 TKU458705:TLF458708 TAY458705:TBJ458708 SRC458705:SRN458708 SHG458705:SHR458708 RXK458705:RXV458708 RNO458705:RNZ458708 RDS458705:RED458708 QTW458705:QUH458708 QKA458705:QKL458708 QAE458705:QAP458708 PQI458705:PQT458708 PGM458705:PGX458708 OWQ458705:OXB458708 OMU458705:ONF458708 OCY458705:ODJ458708 NTC458705:NTN458708 NJG458705:NJR458708 MZK458705:MZV458708 MPO458705:MPZ458708 MFS458705:MGD458708 LVW458705:LWH458708 LMA458705:LML458708 LCE458705:LCP458708 KSI458705:KST458708 KIM458705:KIX458708 JYQ458705:JZB458708 JOU458705:JPF458708 JEY458705:JFJ458708 IVC458705:IVN458708 ILG458705:ILR458708 IBK458705:IBV458708 HRO458705:HRZ458708 HHS458705:HID458708 GXW458705:GYH458708 GOA458705:GOL458708 GEE458705:GEP458708 FUI458705:FUT458708 FKM458705:FKX458708 FAQ458705:FBB458708 EQU458705:ERF458708 EGY458705:EHJ458708 DXC458705:DXN458708 DNG458705:DNR458708 DDK458705:DDV458708 CTO458705:CTZ458708 CJS458705:CKD458708 BZW458705:CAH458708 BQA458705:BQL458708 BGE458705:BGP458708 AWI458705:AWT458708 AMM458705:AMX458708 ACQ458705:ADB458708 SU458705:TF458708 IY458705:JJ458708 C458705:N458708 WVK393169:WVV393172 WLO393169:WLZ393172 WBS393169:WCD393172 VRW393169:VSH393172 VIA393169:VIL393172 UYE393169:UYP393172 UOI393169:UOT393172 UEM393169:UEX393172 TUQ393169:TVB393172 TKU393169:TLF393172 TAY393169:TBJ393172 SRC393169:SRN393172 SHG393169:SHR393172 RXK393169:RXV393172 RNO393169:RNZ393172 RDS393169:RED393172 QTW393169:QUH393172 QKA393169:QKL393172 QAE393169:QAP393172 PQI393169:PQT393172 PGM393169:PGX393172 OWQ393169:OXB393172 OMU393169:ONF393172 OCY393169:ODJ393172 NTC393169:NTN393172 NJG393169:NJR393172 MZK393169:MZV393172 MPO393169:MPZ393172 MFS393169:MGD393172 LVW393169:LWH393172 LMA393169:LML393172 LCE393169:LCP393172 KSI393169:KST393172 KIM393169:KIX393172 JYQ393169:JZB393172 JOU393169:JPF393172 JEY393169:JFJ393172 IVC393169:IVN393172 ILG393169:ILR393172 IBK393169:IBV393172 HRO393169:HRZ393172 HHS393169:HID393172 GXW393169:GYH393172 GOA393169:GOL393172 GEE393169:GEP393172 FUI393169:FUT393172 FKM393169:FKX393172 FAQ393169:FBB393172 EQU393169:ERF393172 EGY393169:EHJ393172 DXC393169:DXN393172 DNG393169:DNR393172 DDK393169:DDV393172 CTO393169:CTZ393172 CJS393169:CKD393172 BZW393169:CAH393172 BQA393169:BQL393172 BGE393169:BGP393172 AWI393169:AWT393172 AMM393169:AMX393172 ACQ393169:ADB393172 SU393169:TF393172 IY393169:JJ393172 C393169:N393172 WVK327633:WVV327636 WLO327633:WLZ327636 WBS327633:WCD327636 VRW327633:VSH327636 VIA327633:VIL327636 UYE327633:UYP327636 UOI327633:UOT327636 UEM327633:UEX327636 TUQ327633:TVB327636 TKU327633:TLF327636 TAY327633:TBJ327636 SRC327633:SRN327636 SHG327633:SHR327636 RXK327633:RXV327636 RNO327633:RNZ327636 RDS327633:RED327636 QTW327633:QUH327636 QKA327633:QKL327636 QAE327633:QAP327636 PQI327633:PQT327636 PGM327633:PGX327636 OWQ327633:OXB327636 OMU327633:ONF327636 OCY327633:ODJ327636 NTC327633:NTN327636 NJG327633:NJR327636 MZK327633:MZV327636 MPO327633:MPZ327636 MFS327633:MGD327636 LVW327633:LWH327636 LMA327633:LML327636 LCE327633:LCP327636 KSI327633:KST327636 KIM327633:KIX327636 JYQ327633:JZB327636 JOU327633:JPF327636 JEY327633:JFJ327636 IVC327633:IVN327636 ILG327633:ILR327636 IBK327633:IBV327636 HRO327633:HRZ327636 HHS327633:HID327636 GXW327633:GYH327636 GOA327633:GOL327636 GEE327633:GEP327636 FUI327633:FUT327636 FKM327633:FKX327636 FAQ327633:FBB327636 EQU327633:ERF327636 EGY327633:EHJ327636 DXC327633:DXN327636 DNG327633:DNR327636 DDK327633:DDV327636 CTO327633:CTZ327636 CJS327633:CKD327636 BZW327633:CAH327636 BQA327633:BQL327636 BGE327633:BGP327636 AWI327633:AWT327636 AMM327633:AMX327636 ACQ327633:ADB327636 SU327633:TF327636 IY327633:JJ327636 C327633:N327636 WVK262097:WVV262100 WLO262097:WLZ262100 WBS262097:WCD262100 VRW262097:VSH262100 VIA262097:VIL262100 UYE262097:UYP262100 UOI262097:UOT262100 UEM262097:UEX262100 TUQ262097:TVB262100 TKU262097:TLF262100 TAY262097:TBJ262100 SRC262097:SRN262100 SHG262097:SHR262100 RXK262097:RXV262100 RNO262097:RNZ262100 RDS262097:RED262100 QTW262097:QUH262100 QKA262097:QKL262100 QAE262097:QAP262100 PQI262097:PQT262100 PGM262097:PGX262100 OWQ262097:OXB262100 OMU262097:ONF262100 OCY262097:ODJ262100 NTC262097:NTN262100 NJG262097:NJR262100 MZK262097:MZV262100 MPO262097:MPZ262100 MFS262097:MGD262100 LVW262097:LWH262100 LMA262097:LML262100 LCE262097:LCP262100 KSI262097:KST262100 KIM262097:KIX262100 JYQ262097:JZB262100 JOU262097:JPF262100 JEY262097:JFJ262100 IVC262097:IVN262100 ILG262097:ILR262100 IBK262097:IBV262100 HRO262097:HRZ262100 HHS262097:HID262100 GXW262097:GYH262100 GOA262097:GOL262100 GEE262097:GEP262100 FUI262097:FUT262100 FKM262097:FKX262100 FAQ262097:FBB262100 EQU262097:ERF262100 EGY262097:EHJ262100 DXC262097:DXN262100 DNG262097:DNR262100 DDK262097:DDV262100 CTO262097:CTZ262100 CJS262097:CKD262100 BZW262097:CAH262100 BQA262097:BQL262100 BGE262097:BGP262100 AWI262097:AWT262100 AMM262097:AMX262100 ACQ262097:ADB262100 SU262097:TF262100 IY262097:JJ262100 C262097:N262100 WVK196561:WVV196564 WLO196561:WLZ196564 WBS196561:WCD196564 VRW196561:VSH196564 VIA196561:VIL196564 UYE196561:UYP196564 UOI196561:UOT196564 UEM196561:UEX196564 TUQ196561:TVB196564 TKU196561:TLF196564 TAY196561:TBJ196564 SRC196561:SRN196564 SHG196561:SHR196564 RXK196561:RXV196564 RNO196561:RNZ196564 RDS196561:RED196564 QTW196561:QUH196564 QKA196561:QKL196564 QAE196561:QAP196564 PQI196561:PQT196564 PGM196561:PGX196564 OWQ196561:OXB196564 OMU196561:ONF196564 OCY196561:ODJ196564 NTC196561:NTN196564 NJG196561:NJR196564 MZK196561:MZV196564 MPO196561:MPZ196564 MFS196561:MGD196564 LVW196561:LWH196564 LMA196561:LML196564 LCE196561:LCP196564 KSI196561:KST196564 KIM196561:KIX196564 JYQ196561:JZB196564 JOU196561:JPF196564 JEY196561:JFJ196564 IVC196561:IVN196564 ILG196561:ILR196564 IBK196561:IBV196564 HRO196561:HRZ196564 HHS196561:HID196564 GXW196561:GYH196564 GOA196561:GOL196564 GEE196561:GEP196564 FUI196561:FUT196564 FKM196561:FKX196564 FAQ196561:FBB196564 EQU196561:ERF196564 EGY196561:EHJ196564 DXC196561:DXN196564 DNG196561:DNR196564 DDK196561:DDV196564 CTO196561:CTZ196564 CJS196561:CKD196564 BZW196561:CAH196564 BQA196561:BQL196564 BGE196561:BGP196564 AWI196561:AWT196564 AMM196561:AMX196564 ACQ196561:ADB196564 SU196561:TF196564 IY196561:JJ196564 C196561:N196564 WVK131025:WVV131028 WLO131025:WLZ131028 WBS131025:WCD131028 VRW131025:VSH131028 VIA131025:VIL131028 UYE131025:UYP131028 UOI131025:UOT131028 UEM131025:UEX131028 TUQ131025:TVB131028 TKU131025:TLF131028 TAY131025:TBJ131028 SRC131025:SRN131028 SHG131025:SHR131028 RXK131025:RXV131028 RNO131025:RNZ131028 RDS131025:RED131028 QTW131025:QUH131028 QKA131025:QKL131028 QAE131025:QAP131028 PQI131025:PQT131028 PGM131025:PGX131028 OWQ131025:OXB131028 OMU131025:ONF131028 OCY131025:ODJ131028 NTC131025:NTN131028 NJG131025:NJR131028 MZK131025:MZV131028 MPO131025:MPZ131028 MFS131025:MGD131028 LVW131025:LWH131028 LMA131025:LML131028 LCE131025:LCP131028 KSI131025:KST131028 KIM131025:KIX131028 JYQ131025:JZB131028 JOU131025:JPF131028 JEY131025:JFJ131028 IVC131025:IVN131028 ILG131025:ILR131028 IBK131025:IBV131028 HRO131025:HRZ131028 HHS131025:HID131028 GXW131025:GYH131028 GOA131025:GOL131028 GEE131025:GEP131028 FUI131025:FUT131028 FKM131025:FKX131028 FAQ131025:FBB131028 EQU131025:ERF131028 EGY131025:EHJ131028 DXC131025:DXN131028 DNG131025:DNR131028 DDK131025:DDV131028 CTO131025:CTZ131028 CJS131025:CKD131028 BZW131025:CAH131028 BQA131025:BQL131028 BGE131025:BGP131028 AWI131025:AWT131028 AMM131025:AMX131028 ACQ131025:ADB131028 SU131025:TF131028 IY131025:JJ131028 C131025:N131028 WVK65489:WVV65492 WLO65489:WLZ65492 WBS65489:WCD65492 VRW65489:VSH65492 VIA65489:VIL65492 UYE65489:UYP65492 UOI65489:UOT65492 UEM65489:UEX65492 TUQ65489:TVB65492 TKU65489:TLF65492 TAY65489:TBJ65492 SRC65489:SRN65492 SHG65489:SHR65492 RXK65489:RXV65492 RNO65489:RNZ65492 RDS65489:RED65492 QTW65489:QUH65492 QKA65489:QKL65492 QAE65489:QAP65492 PQI65489:PQT65492 PGM65489:PGX65492 OWQ65489:OXB65492 OMU65489:ONF65492 OCY65489:ODJ65492 NTC65489:NTN65492 NJG65489:NJR65492 MZK65489:MZV65492 MPO65489:MPZ65492 MFS65489:MGD65492 LVW65489:LWH65492 LMA65489:LML65492 LCE65489:LCP65492 KSI65489:KST65492 KIM65489:KIX65492 JYQ65489:JZB65492 JOU65489:JPF65492 JEY65489:JFJ65492 IVC65489:IVN65492 ILG65489:ILR65492 IBK65489:IBV65492 HRO65489:HRZ65492 HHS65489:HID65492 GXW65489:GYH65492 GOA65489:GOL65492 GEE65489:GEP65492 FUI65489:FUT65492 FKM65489:FKX65492 FAQ65489:FBB65492 EQU65489:ERF65492 EGY65489:EHJ65492 DXC65489:DXN65492 DNG65489:DNR65492 DDK65489:DDV65492 CTO65489:CTZ65492 CJS65489:CKD65492 BZW65489:CAH65492 BQA65489:BQL65492 BGE65489:BGP65492 AWI65489:AWT65492 AMM65489:AMX65492 ACQ65489:ADB65492 SU65489:TF65492 IY65489:JJ65492 C65489:N65492 WVK982999:WVV983002 WLO982999:WLZ983002 WBS982999:WCD983002 VRW982999:VSH983002 VIA982999:VIL983002 UYE982999:UYP983002 UOI982999:UOT983002 UEM982999:UEX983002 TUQ982999:TVB983002 TKU982999:TLF983002 TAY982999:TBJ983002 SRC982999:SRN983002 SHG982999:SHR983002 RXK982999:RXV983002 RNO982999:RNZ983002 RDS982999:RED983002 QTW982999:QUH983002 QKA982999:QKL983002 QAE982999:QAP983002 PQI982999:PQT983002 PGM982999:PGX983002 OWQ982999:OXB983002 OMU982999:ONF983002 OCY982999:ODJ983002 NTC982999:NTN983002 NJG982999:NJR983002 MZK982999:MZV983002 MPO982999:MPZ983002 MFS982999:MGD983002 LVW982999:LWH983002 LMA982999:LML983002 LCE982999:LCP983002 KSI982999:KST983002 KIM982999:KIX983002 JYQ982999:JZB983002 JOU982999:JPF983002 JEY982999:JFJ983002 IVC982999:IVN983002 ILG982999:ILR983002 IBK982999:IBV983002 HRO982999:HRZ983002 HHS982999:HID983002 GXW982999:GYH983002 GOA982999:GOL983002 GEE982999:GEP983002 FUI982999:FUT983002 FKM982999:FKX983002 FAQ982999:FBB983002 EQU982999:ERF983002 EGY982999:EHJ983002 DXC982999:DXN983002 DNG982999:DNR983002 DDK982999:DDV983002 CTO982999:CTZ983002 CJS982999:CKD983002 BZW982999:CAH983002 BQA982999:BQL983002 BGE982999:BGP983002 AWI982999:AWT983002 AMM982999:AMX983002 ACQ982999:ADB983002 SU982999:TF983002 IY982999:JJ983002 C982999:N983002 WVK917463:WVV917466 WLO917463:WLZ917466 WBS917463:WCD917466 VRW917463:VSH917466 VIA917463:VIL917466 UYE917463:UYP917466 UOI917463:UOT917466 UEM917463:UEX917466 TUQ917463:TVB917466 TKU917463:TLF917466 TAY917463:TBJ917466 SRC917463:SRN917466 SHG917463:SHR917466 RXK917463:RXV917466 RNO917463:RNZ917466 RDS917463:RED917466 QTW917463:QUH917466 QKA917463:QKL917466 QAE917463:QAP917466 PQI917463:PQT917466 PGM917463:PGX917466 OWQ917463:OXB917466 OMU917463:ONF917466 OCY917463:ODJ917466 NTC917463:NTN917466 NJG917463:NJR917466 MZK917463:MZV917466 MPO917463:MPZ917466 MFS917463:MGD917466 LVW917463:LWH917466 LMA917463:LML917466 LCE917463:LCP917466 KSI917463:KST917466 KIM917463:KIX917466 JYQ917463:JZB917466 JOU917463:JPF917466 JEY917463:JFJ917466 IVC917463:IVN917466 ILG917463:ILR917466 IBK917463:IBV917466 HRO917463:HRZ917466 HHS917463:HID917466 GXW917463:GYH917466 GOA917463:GOL917466 GEE917463:GEP917466 FUI917463:FUT917466 FKM917463:FKX917466 FAQ917463:FBB917466 EQU917463:ERF917466 EGY917463:EHJ917466 DXC917463:DXN917466 DNG917463:DNR917466 DDK917463:DDV917466 CTO917463:CTZ917466 CJS917463:CKD917466 BZW917463:CAH917466 BQA917463:BQL917466 BGE917463:BGP917466 AWI917463:AWT917466 AMM917463:AMX917466 ACQ917463:ADB917466 SU917463:TF917466 IY917463:JJ917466 C917463:N917466 WVK851927:WVV851930 WLO851927:WLZ851930 WBS851927:WCD851930 VRW851927:VSH851930 VIA851927:VIL851930 UYE851927:UYP851930 UOI851927:UOT851930 UEM851927:UEX851930 TUQ851927:TVB851930 TKU851927:TLF851930 TAY851927:TBJ851930 SRC851927:SRN851930 SHG851927:SHR851930 RXK851927:RXV851930 RNO851927:RNZ851930 RDS851927:RED851930 QTW851927:QUH851930 QKA851927:QKL851930 QAE851927:QAP851930 PQI851927:PQT851930 PGM851927:PGX851930 OWQ851927:OXB851930 OMU851927:ONF851930 OCY851927:ODJ851930 NTC851927:NTN851930 NJG851927:NJR851930 MZK851927:MZV851930 MPO851927:MPZ851930 MFS851927:MGD851930 LVW851927:LWH851930 LMA851927:LML851930 LCE851927:LCP851930 KSI851927:KST851930 KIM851927:KIX851930 JYQ851927:JZB851930 JOU851927:JPF851930 JEY851927:JFJ851930 IVC851927:IVN851930 ILG851927:ILR851930 IBK851927:IBV851930 HRO851927:HRZ851930 HHS851927:HID851930 GXW851927:GYH851930 GOA851927:GOL851930 GEE851927:GEP851930 FUI851927:FUT851930 FKM851927:FKX851930 FAQ851927:FBB851930 EQU851927:ERF851930 EGY851927:EHJ851930 DXC851927:DXN851930 DNG851927:DNR851930 DDK851927:DDV851930 CTO851927:CTZ851930 CJS851927:CKD851930 BZW851927:CAH851930 BQA851927:BQL851930 BGE851927:BGP851930 AWI851927:AWT851930 AMM851927:AMX851930 ACQ851927:ADB851930 SU851927:TF851930 IY851927:JJ851930 C851927:N851930 WVK786391:WVV786394 WLO786391:WLZ786394 WBS786391:WCD786394 VRW786391:VSH786394 VIA786391:VIL786394 UYE786391:UYP786394 UOI786391:UOT786394 UEM786391:UEX786394 TUQ786391:TVB786394 TKU786391:TLF786394 TAY786391:TBJ786394 SRC786391:SRN786394 SHG786391:SHR786394 RXK786391:RXV786394 RNO786391:RNZ786394 RDS786391:RED786394 QTW786391:QUH786394 QKA786391:QKL786394 QAE786391:QAP786394 PQI786391:PQT786394 PGM786391:PGX786394 OWQ786391:OXB786394 OMU786391:ONF786394 OCY786391:ODJ786394 NTC786391:NTN786394 NJG786391:NJR786394 MZK786391:MZV786394 MPO786391:MPZ786394 MFS786391:MGD786394 LVW786391:LWH786394 LMA786391:LML786394 LCE786391:LCP786394 KSI786391:KST786394 KIM786391:KIX786394 JYQ786391:JZB786394 JOU786391:JPF786394 JEY786391:JFJ786394 IVC786391:IVN786394 ILG786391:ILR786394 IBK786391:IBV786394 HRO786391:HRZ786394 HHS786391:HID786394 GXW786391:GYH786394 GOA786391:GOL786394 GEE786391:GEP786394 FUI786391:FUT786394 FKM786391:FKX786394 FAQ786391:FBB786394 EQU786391:ERF786394 EGY786391:EHJ786394 DXC786391:DXN786394 DNG786391:DNR786394 DDK786391:DDV786394 CTO786391:CTZ786394 CJS786391:CKD786394 BZW786391:CAH786394 BQA786391:BQL786394 BGE786391:BGP786394 AWI786391:AWT786394 AMM786391:AMX786394 ACQ786391:ADB786394 SU786391:TF786394 IY786391:JJ786394 C786391:N786394 WVK720855:WVV720858 WLO720855:WLZ720858 WBS720855:WCD720858 VRW720855:VSH720858 VIA720855:VIL720858 UYE720855:UYP720858 UOI720855:UOT720858 UEM720855:UEX720858 TUQ720855:TVB720858 TKU720855:TLF720858 TAY720855:TBJ720858 SRC720855:SRN720858 SHG720855:SHR720858 RXK720855:RXV720858 RNO720855:RNZ720858 RDS720855:RED720858 QTW720855:QUH720858 QKA720855:QKL720858 QAE720855:QAP720858 PQI720855:PQT720858 PGM720855:PGX720858 OWQ720855:OXB720858 OMU720855:ONF720858 OCY720855:ODJ720858 NTC720855:NTN720858 NJG720855:NJR720858 MZK720855:MZV720858 MPO720855:MPZ720858 MFS720855:MGD720858 LVW720855:LWH720858 LMA720855:LML720858 LCE720855:LCP720858 KSI720855:KST720858 KIM720855:KIX720858 JYQ720855:JZB720858 JOU720855:JPF720858 JEY720855:JFJ720858 IVC720855:IVN720858 ILG720855:ILR720858 IBK720855:IBV720858 HRO720855:HRZ720858 HHS720855:HID720858 GXW720855:GYH720858 GOA720855:GOL720858 GEE720855:GEP720858 FUI720855:FUT720858 FKM720855:FKX720858 FAQ720855:FBB720858 EQU720855:ERF720858 EGY720855:EHJ720858 DXC720855:DXN720858 DNG720855:DNR720858 DDK720855:DDV720858 CTO720855:CTZ720858 CJS720855:CKD720858 BZW720855:CAH720858 BQA720855:BQL720858 BGE720855:BGP720858 AWI720855:AWT720858 AMM720855:AMX720858 ACQ720855:ADB720858 SU720855:TF720858 IY720855:JJ720858 C720855:N720858 WVK655319:WVV655322 WLO655319:WLZ655322 WBS655319:WCD655322 VRW655319:VSH655322 VIA655319:VIL655322 UYE655319:UYP655322 UOI655319:UOT655322 UEM655319:UEX655322 TUQ655319:TVB655322 TKU655319:TLF655322 TAY655319:TBJ655322 SRC655319:SRN655322 SHG655319:SHR655322 RXK655319:RXV655322 RNO655319:RNZ655322 RDS655319:RED655322 QTW655319:QUH655322 QKA655319:QKL655322 QAE655319:QAP655322 PQI655319:PQT655322 PGM655319:PGX655322 OWQ655319:OXB655322 OMU655319:ONF655322 OCY655319:ODJ655322 NTC655319:NTN655322 NJG655319:NJR655322 MZK655319:MZV655322 MPO655319:MPZ655322 MFS655319:MGD655322 LVW655319:LWH655322 LMA655319:LML655322 LCE655319:LCP655322 KSI655319:KST655322 KIM655319:KIX655322 JYQ655319:JZB655322 JOU655319:JPF655322 JEY655319:JFJ655322 IVC655319:IVN655322 ILG655319:ILR655322 IBK655319:IBV655322 HRO655319:HRZ655322 HHS655319:HID655322 GXW655319:GYH655322 GOA655319:GOL655322 GEE655319:GEP655322 FUI655319:FUT655322 FKM655319:FKX655322 FAQ655319:FBB655322 EQU655319:ERF655322 EGY655319:EHJ655322 DXC655319:DXN655322 DNG655319:DNR655322 DDK655319:DDV655322 CTO655319:CTZ655322 CJS655319:CKD655322 BZW655319:CAH655322 BQA655319:BQL655322 BGE655319:BGP655322 AWI655319:AWT655322 AMM655319:AMX655322 ACQ655319:ADB655322 SU655319:TF655322 IY655319:JJ655322 C655319:N655322 WVK589783:WVV589786 WLO589783:WLZ589786 WBS589783:WCD589786 VRW589783:VSH589786 VIA589783:VIL589786 UYE589783:UYP589786 UOI589783:UOT589786 UEM589783:UEX589786 TUQ589783:TVB589786 TKU589783:TLF589786 TAY589783:TBJ589786 SRC589783:SRN589786 SHG589783:SHR589786 RXK589783:RXV589786 RNO589783:RNZ589786 RDS589783:RED589786 QTW589783:QUH589786 QKA589783:QKL589786 QAE589783:QAP589786 PQI589783:PQT589786 PGM589783:PGX589786 OWQ589783:OXB589786 OMU589783:ONF589786 OCY589783:ODJ589786 NTC589783:NTN589786 NJG589783:NJR589786 MZK589783:MZV589786 MPO589783:MPZ589786 MFS589783:MGD589786 LVW589783:LWH589786 LMA589783:LML589786 LCE589783:LCP589786 KSI589783:KST589786 KIM589783:KIX589786 JYQ589783:JZB589786 JOU589783:JPF589786 JEY589783:JFJ589786 IVC589783:IVN589786 ILG589783:ILR589786 IBK589783:IBV589786 HRO589783:HRZ589786 HHS589783:HID589786 GXW589783:GYH589786 GOA589783:GOL589786 GEE589783:GEP589786 FUI589783:FUT589786 FKM589783:FKX589786 FAQ589783:FBB589786 EQU589783:ERF589786 EGY589783:EHJ589786 DXC589783:DXN589786 DNG589783:DNR589786 DDK589783:DDV589786 CTO589783:CTZ589786 CJS589783:CKD589786 BZW589783:CAH589786 BQA589783:BQL589786 BGE589783:BGP589786 AWI589783:AWT589786 AMM589783:AMX589786 ACQ589783:ADB589786 SU589783:TF589786 IY589783:JJ589786 C589783:N589786 WVK524247:WVV524250 WLO524247:WLZ524250 WBS524247:WCD524250 VRW524247:VSH524250 VIA524247:VIL524250 UYE524247:UYP524250 UOI524247:UOT524250 UEM524247:UEX524250 TUQ524247:TVB524250 TKU524247:TLF524250 TAY524247:TBJ524250 SRC524247:SRN524250 SHG524247:SHR524250 RXK524247:RXV524250 RNO524247:RNZ524250 RDS524247:RED524250 QTW524247:QUH524250 QKA524247:QKL524250 QAE524247:QAP524250 PQI524247:PQT524250 PGM524247:PGX524250 OWQ524247:OXB524250 OMU524247:ONF524250 OCY524247:ODJ524250 NTC524247:NTN524250 NJG524247:NJR524250 MZK524247:MZV524250 MPO524247:MPZ524250 MFS524247:MGD524250 LVW524247:LWH524250 LMA524247:LML524250 LCE524247:LCP524250 KSI524247:KST524250 KIM524247:KIX524250 JYQ524247:JZB524250 JOU524247:JPF524250 JEY524247:JFJ524250 IVC524247:IVN524250 ILG524247:ILR524250 IBK524247:IBV524250 HRO524247:HRZ524250 HHS524247:HID524250 GXW524247:GYH524250 GOA524247:GOL524250 GEE524247:GEP524250 FUI524247:FUT524250 FKM524247:FKX524250 FAQ524247:FBB524250 EQU524247:ERF524250 EGY524247:EHJ524250 DXC524247:DXN524250 DNG524247:DNR524250 DDK524247:DDV524250 CTO524247:CTZ524250 CJS524247:CKD524250 BZW524247:CAH524250 BQA524247:BQL524250 BGE524247:BGP524250 AWI524247:AWT524250 AMM524247:AMX524250 ACQ524247:ADB524250 SU524247:TF524250 IY524247:JJ524250 C524247:N524250 WVK458711:WVV458714 WLO458711:WLZ458714 WBS458711:WCD458714 VRW458711:VSH458714 VIA458711:VIL458714 UYE458711:UYP458714 UOI458711:UOT458714 UEM458711:UEX458714 TUQ458711:TVB458714 TKU458711:TLF458714 TAY458711:TBJ458714 SRC458711:SRN458714 SHG458711:SHR458714 RXK458711:RXV458714 RNO458711:RNZ458714 RDS458711:RED458714 QTW458711:QUH458714 QKA458711:QKL458714 QAE458711:QAP458714 PQI458711:PQT458714 PGM458711:PGX458714 OWQ458711:OXB458714 OMU458711:ONF458714 OCY458711:ODJ458714 NTC458711:NTN458714 NJG458711:NJR458714 MZK458711:MZV458714 MPO458711:MPZ458714 MFS458711:MGD458714 LVW458711:LWH458714 LMA458711:LML458714 LCE458711:LCP458714 KSI458711:KST458714 KIM458711:KIX458714 JYQ458711:JZB458714 JOU458711:JPF458714 JEY458711:JFJ458714 IVC458711:IVN458714 ILG458711:ILR458714 IBK458711:IBV458714 HRO458711:HRZ458714 HHS458711:HID458714 GXW458711:GYH458714 GOA458711:GOL458714 GEE458711:GEP458714 FUI458711:FUT458714 FKM458711:FKX458714 FAQ458711:FBB458714 EQU458711:ERF458714 EGY458711:EHJ458714 DXC458711:DXN458714 DNG458711:DNR458714 DDK458711:DDV458714 CTO458711:CTZ458714 CJS458711:CKD458714 BZW458711:CAH458714 BQA458711:BQL458714 BGE458711:BGP458714 AWI458711:AWT458714 AMM458711:AMX458714 ACQ458711:ADB458714 SU458711:TF458714 IY458711:JJ458714 C458711:N458714 WVK393175:WVV393178 WLO393175:WLZ393178 WBS393175:WCD393178 VRW393175:VSH393178 VIA393175:VIL393178 UYE393175:UYP393178 UOI393175:UOT393178 UEM393175:UEX393178 TUQ393175:TVB393178 TKU393175:TLF393178 TAY393175:TBJ393178 SRC393175:SRN393178 SHG393175:SHR393178 RXK393175:RXV393178 RNO393175:RNZ393178 RDS393175:RED393178 QTW393175:QUH393178 QKA393175:QKL393178 QAE393175:QAP393178 PQI393175:PQT393178 PGM393175:PGX393178 OWQ393175:OXB393178 OMU393175:ONF393178 OCY393175:ODJ393178 NTC393175:NTN393178 NJG393175:NJR393178 MZK393175:MZV393178 MPO393175:MPZ393178 MFS393175:MGD393178 LVW393175:LWH393178 LMA393175:LML393178 LCE393175:LCP393178 KSI393175:KST393178 KIM393175:KIX393178 JYQ393175:JZB393178 JOU393175:JPF393178 JEY393175:JFJ393178 IVC393175:IVN393178 ILG393175:ILR393178 IBK393175:IBV393178 HRO393175:HRZ393178 HHS393175:HID393178 GXW393175:GYH393178 GOA393175:GOL393178 GEE393175:GEP393178 FUI393175:FUT393178 FKM393175:FKX393178 FAQ393175:FBB393178 EQU393175:ERF393178 EGY393175:EHJ393178 DXC393175:DXN393178 DNG393175:DNR393178 DDK393175:DDV393178 CTO393175:CTZ393178 CJS393175:CKD393178 BZW393175:CAH393178 BQA393175:BQL393178 BGE393175:BGP393178 AWI393175:AWT393178 AMM393175:AMX393178 ACQ393175:ADB393178 SU393175:TF393178 IY393175:JJ393178 C393175:N393178 WVK327639:WVV327642 WLO327639:WLZ327642 WBS327639:WCD327642 VRW327639:VSH327642 VIA327639:VIL327642 UYE327639:UYP327642 UOI327639:UOT327642 UEM327639:UEX327642 TUQ327639:TVB327642 TKU327639:TLF327642 TAY327639:TBJ327642 SRC327639:SRN327642 SHG327639:SHR327642 RXK327639:RXV327642 RNO327639:RNZ327642 RDS327639:RED327642 QTW327639:QUH327642 QKA327639:QKL327642 QAE327639:QAP327642 PQI327639:PQT327642 PGM327639:PGX327642 OWQ327639:OXB327642 OMU327639:ONF327642 OCY327639:ODJ327642 NTC327639:NTN327642 NJG327639:NJR327642 MZK327639:MZV327642 MPO327639:MPZ327642 MFS327639:MGD327642 LVW327639:LWH327642 LMA327639:LML327642 LCE327639:LCP327642 KSI327639:KST327642 KIM327639:KIX327642 JYQ327639:JZB327642 JOU327639:JPF327642 JEY327639:JFJ327642 IVC327639:IVN327642 ILG327639:ILR327642 IBK327639:IBV327642 HRO327639:HRZ327642 HHS327639:HID327642 GXW327639:GYH327642 GOA327639:GOL327642 GEE327639:GEP327642 FUI327639:FUT327642 FKM327639:FKX327642 FAQ327639:FBB327642 EQU327639:ERF327642 EGY327639:EHJ327642 DXC327639:DXN327642 DNG327639:DNR327642 DDK327639:DDV327642 CTO327639:CTZ327642 CJS327639:CKD327642 BZW327639:CAH327642 BQA327639:BQL327642 BGE327639:BGP327642 AWI327639:AWT327642 AMM327639:AMX327642 ACQ327639:ADB327642 SU327639:TF327642 IY327639:JJ327642 C327639:N327642 WVK262103:WVV262106 WLO262103:WLZ262106 WBS262103:WCD262106 VRW262103:VSH262106 VIA262103:VIL262106 UYE262103:UYP262106 UOI262103:UOT262106 UEM262103:UEX262106 TUQ262103:TVB262106 TKU262103:TLF262106 TAY262103:TBJ262106 SRC262103:SRN262106 SHG262103:SHR262106 RXK262103:RXV262106 RNO262103:RNZ262106 RDS262103:RED262106 QTW262103:QUH262106 QKA262103:QKL262106 QAE262103:QAP262106 PQI262103:PQT262106 PGM262103:PGX262106 OWQ262103:OXB262106 OMU262103:ONF262106 OCY262103:ODJ262106 NTC262103:NTN262106 NJG262103:NJR262106 MZK262103:MZV262106 MPO262103:MPZ262106 MFS262103:MGD262106 LVW262103:LWH262106 LMA262103:LML262106 LCE262103:LCP262106 KSI262103:KST262106 KIM262103:KIX262106 JYQ262103:JZB262106 JOU262103:JPF262106 JEY262103:JFJ262106 IVC262103:IVN262106 ILG262103:ILR262106 IBK262103:IBV262106 HRO262103:HRZ262106 HHS262103:HID262106 GXW262103:GYH262106 GOA262103:GOL262106 GEE262103:GEP262106 FUI262103:FUT262106 FKM262103:FKX262106 FAQ262103:FBB262106 EQU262103:ERF262106 EGY262103:EHJ262106 DXC262103:DXN262106 DNG262103:DNR262106 DDK262103:DDV262106 CTO262103:CTZ262106 CJS262103:CKD262106 BZW262103:CAH262106 BQA262103:BQL262106 BGE262103:BGP262106 AWI262103:AWT262106 AMM262103:AMX262106 ACQ262103:ADB262106 SU262103:TF262106 IY262103:JJ262106 C262103:N262106 WVK196567:WVV196570 WLO196567:WLZ196570 WBS196567:WCD196570 VRW196567:VSH196570 VIA196567:VIL196570 UYE196567:UYP196570 UOI196567:UOT196570 UEM196567:UEX196570 TUQ196567:TVB196570 TKU196567:TLF196570 TAY196567:TBJ196570 SRC196567:SRN196570 SHG196567:SHR196570 RXK196567:RXV196570 RNO196567:RNZ196570 RDS196567:RED196570 QTW196567:QUH196570 QKA196567:QKL196570 QAE196567:QAP196570 PQI196567:PQT196570 PGM196567:PGX196570 OWQ196567:OXB196570 OMU196567:ONF196570 OCY196567:ODJ196570 NTC196567:NTN196570 NJG196567:NJR196570 MZK196567:MZV196570 MPO196567:MPZ196570 MFS196567:MGD196570 LVW196567:LWH196570 LMA196567:LML196570 LCE196567:LCP196570 KSI196567:KST196570 KIM196567:KIX196570 JYQ196567:JZB196570 JOU196567:JPF196570 JEY196567:JFJ196570 IVC196567:IVN196570 ILG196567:ILR196570 IBK196567:IBV196570 HRO196567:HRZ196570 HHS196567:HID196570 GXW196567:GYH196570 GOA196567:GOL196570 GEE196567:GEP196570 FUI196567:FUT196570 FKM196567:FKX196570 FAQ196567:FBB196570 EQU196567:ERF196570 EGY196567:EHJ196570 DXC196567:DXN196570 DNG196567:DNR196570 DDK196567:DDV196570 CTO196567:CTZ196570 CJS196567:CKD196570 BZW196567:CAH196570 BQA196567:BQL196570 BGE196567:BGP196570 AWI196567:AWT196570 AMM196567:AMX196570 ACQ196567:ADB196570 SU196567:TF196570 IY196567:JJ196570 C196567:N196570 WVK131031:WVV131034 WLO131031:WLZ131034 WBS131031:WCD131034 VRW131031:VSH131034 VIA131031:VIL131034 UYE131031:UYP131034 UOI131031:UOT131034 UEM131031:UEX131034 TUQ131031:TVB131034 TKU131031:TLF131034 TAY131031:TBJ131034 SRC131031:SRN131034 SHG131031:SHR131034 RXK131031:RXV131034 RNO131031:RNZ131034 RDS131031:RED131034 QTW131031:QUH131034 QKA131031:QKL131034 QAE131031:QAP131034 PQI131031:PQT131034 PGM131031:PGX131034 OWQ131031:OXB131034 OMU131031:ONF131034 OCY131031:ODJ131034 NTC131031:NTN131034 NJG131031:NJR131034 MZK131031:MZV131034 MPO131031:MPZ131034 MFS131031:MGD131034 LVW131031:LWH131034 LMA131031:LML131034 LCE131031:LCP131034 KSI131031:KST131034 KIM131031:KIX131034 JYQ131031:JZB131034 JOU131031:JPF131034 JEY131031:JFJ131034 IVC131031:IVN131034 ILG131031:ILR131034 IBK131031:IBV131034 HRO131031:HRZ131034 HHS131031:HID131034 GXW131031:GYH131034 GOA131031:GOL131034 GEE131031:GEP131034 FUI131031:FUT131034 FKM131031:FKX131034 FAQ131031:FBB131034 EQU131031:ERF131034 EGY131031:EHJ131034 DXC131031:DXN131034 DNG131031:DNR131034 DDK131031:DDV131034 CTO131031:CTZ131034 CJS131031:CKD131034 BZW131031:CAH131034 BQA131031:BQL131034 BGE131031:BGP131034 AWI131031:AWT131034 AMM131031:AMX131034 ACQ131031:ADB131034 SU131031:TF131034 IY131031:JJ131034 C131031:N131034 WVK65495:WVV65498 WLO65495:WLZ65498 WBS65495:WCD65498 VRW65495:VSH65498 VIA65495:VIL65498 UYE65495:UYP65498 UOI65495:UOT65498 UEM65495:UEX65498 TUQ65495:TVB65498 TKU65495:TLF65498 TAY65495:TBJ65498 SRC65495:SRN65498 SHG65495:SHR65498 RXK65495:RXV65498 RNO65495:RNZ65498 RDS65495:RED65498 QTW65495:QUH65498 QKA65495:QKL65498 QAE65495:QAP65498 PQI65495:PQT65498 PGM65495:PGX65498 OWQ65495:OXB65498 OMU65495:ONF65498 OCY65495:ODJ65498 NTC65495:NTN65498 NJG65495:NJR65498 MZK65495:MZV65498 MPO65495:MPZ65498 MFS65495:MGD65498 LVW65495:LWH65498 LMA65495:LML65498 LCE65495:LCP65498 KSI65495:KST65498 KIM65495:KIX65498 JYQ65495:JZB65498 JOU65495:JPF65498 JEY65495:JFJ65498 IVC65495:IVN65498 ILG65495:ILR65498 IBK65495:IBV65498 HRO65495:HRZ65498 HHS65495:HID65498 GXW65495:GYH65498 GOA65495:GOL65498 GEE65495:GEP65498 FUI65495:FUT65498 FKM65495:FKX65498 FAQ65495:FBB65498 EQU65495:ERF65498 EGY65495:EHJ65498 DXC65495:DXN65498 DNG65495:DNR65498 DDK65495:DDV65498 CTO65495:CTZ65498 CJS65495:CKD65498 BZW65495:CAH65498 BQA65495:BQL65498 BGE65495:BGP65498 AWI65495:AWT65498 AMM65495:AMX65498 ACQ65495:ADB65498 SU65495:TF65498 IY65495:JJ65498 C65495:N65498 WVK982990:WVV982990 WLO982990:WLZ982990 WBS982990:WCD982990 VRW982990:VSH982990 VIA982990:VIL982990 UYE982990:UYP982990 UOI982990:UOT982990 UEM982990:UEX982990 TUQ982990:TVB982990 TKU982990:TLF982990 TAY982990:TBJ982990 SRC982990:SRN982990 SHG982990:SHR982990 RXK982990:RXV982990 RNO982990:RNZ982990 RDS982990:RED982990 QTW982990:QUH982990 QKA982990:QKL982990 QAE982990:QAP982990 PQI982990:PQT982990 PGM982990:PGX982990 OWQ982990:OXB982990 OMU982990:ONF982990 OCY982990:ODJ982990 NTC982990:NTN982990 NJG982990:NJR982990 MZK982990:MZV982990 MPO982990:MPZ982990 MFS982990:MGD982990 LVW982990:LWH982990 LMA982990:LML982990 LCE982990:LCP982990 KSI982990:KST982990 KIM982990:KIX982990 JYQ982990:JZB982990 JOU982990:JPF982990 JEY982990:JFJ982990 IVC982990:IVN982990 ILG982990:ILR982990 IBK982990:IBV982990 HRO982990:HRZ982990 HHS982990:HID982990 GXW982990:GYH982990 GOA982990:GOL982990 GEE982990:GEP982990 FUI982990:FUT982990 FKM982990:FKX982990 FAQ982990:FBB982990 EQU982990:ERF982990 EGY982990:EHJ982990 DXC982990:DXN982990 DNG982990:DNR982990 DDK982990:DDV982990 CTO982990:CTZ982990 CJS982990:CKD982990 BZW982990:CAH982990 BQA982990:BQL982990 BGE982990:BGP982990 AWI982990:AWT982990 AMM982990:AMX982990 ACQ982990:ADB982990 SU982990:TF982990 IY982990:JJ982990 C982990:N982990 WVK917454:WVV917454 WLO917454:WLZ917454 WBS917454:WCD917454 VRW917454:VSH917454 VIA917454:VIL917454 UYE917454:UYP917454 UOI917454:UOT917454 UEM917454:UEX917454 TUQ917454:TVB917454 TKU917454:TLF917454 TAY917454:TBJ917454 SRC917454:SRN917454 SHG917454:SHR917454 RXK917454:RXV917454 RNO917454:RNZ917454 RDS917454:RED917454 QTW917454:QUH917454 QKA917454:QKL917454 QAE917454:QAP917454 PQI917454:PQT917454 PGM917454:PGX917454 OWQ917454:OXB917454 OMU917454:ONF917454 OCY917454:ODJ917454 NTC917454:NTN917454 NJG917454:NJR917454 MZK917454:MZV917454 MPO917454:MPZ917454 MFS917454:MGD917454 LVW917454:LWH917454 LMA917454:LML917454 LCE917454:LCP917454 KSI917454:KST917454 KIM917454:KIX917454 JYQ917454:JZB917454 JOU917454:JPF917454 JEY917454:JFJ917454 IVC917454:IVN917454 ILG917454:ILR917454 IBK917454:IBV917454 HRO917454:HRZ917454 HHS917454:HID917454 GXW917454:GYH917454 GOA917454:GOL917454 GEE917454:GEP917454 FUI917454:FUT917454 FKM917454:FKX917454 FAQ917454:FBB917454 EQU917454:ERF917454 EGY917454:EHJ917454 DXC917454:DXN917454 DNG917454:DNR917454 DDK917454:DDV917454 CTO917454:CTZ917454 CJS917454:CKD917454 BZW917454:CAH917454 BQA917454:BQL917454 BGE917454:BGP917454 AWI917454:AWT917454 AMM917454:AMX917454 ACQ917454:ADB917454 SU917454:TF917454 IY917454:JJ917454 C917454:N917454 WVK851918:WVV851918 WLO851918:WLZ851918 WBS851918:WCD851918 VRW851918:VSH851918 VIA851918:VIL851918 UYE851918:UYP851918 UOI851918:UOT851918 UEM851918:UEX851918 TUQ851918:TVB851918 TKU851918:TLF851918 TAY851918:TBJ851918 SRC851918:SRN851918 SHG851918:SHR851918 RXK851918:RXV851918 RNO851918:RNZ851918 RDS851918:RED851918 QTW851918:QUH851918 QKA851918:QKL851918 QAE851918:QAP851918 PQI851918:PQT851918 PGM851918:PGX851918 OWQ851918:OXB851918 OMU851918:ONF851918 OCY851918:ODJ851918 NTC851918:NTN851918 NJG851918:NJR851918 MZK851918:MZV851918 MPO851918:MPZ851918 MFS851918:MGD851918 LVW851918:LWH851918 LMA851918:LML851918 LCE851918:LCP851918 KSI851918:KST851918 KIM851918:KIX851918 JYQ851918:JZB851918 JOU851918:JPF851918 JEY851918:JFJ851918 IVC851918:IVN851918 ILG851918:ILR851918 IBK851918:IBV851918 HRO851918:HRZ851918 HHS851918:HID851918 GXW851918:GYH851918 GOA851918:GOL851918 GEE851918:GEP851918 FUI851918:FUT851918 FKM851918:FKX851918 FAQ851918:FBB851918 EQU851918:ERF851918 EGY851918:EHJ851918 DXC851918:DXN851918 DNG851918:DNR851918 DDK851918:DDV851918 CTO851918:CTZ851918 CJS851918:CKD851918 BZW851918:CAH851918 BQA851918:BQL851918 BGE851918:BGP851918 AWI851918:AWT851918 AMM851918:AMX851918 ACQ851918:ADB851918 SU851918:TF851918 IY851918:JJ851918 C851918:N851918 WVK786382:WVV786382 WLO786382:WLZ786382 WBS786382:WCD786382 VRW786382:VSH786382 VIA786382:VIL786382 UYE786382:UYP786382 UOI786382:UOT786382 UEM786382:UEX786382 TUQ786382:TVB786382 TKU786382:TLF786382 TAY786382:TBJ786382 SRC786382:SRN786382 SHG786382:SHR786382 RXK786382:RXV786382 RNO786382:RNZ786382 RDS786382:RED786382 QTW786382:QUH786382 QKA786382:QKL786382 QAE786382:QAP786382 PQI786382:PQT786382 PGM786382:PGX786382 OWQ786382:OXB786382 OMU786382:ONF786382 OCY786382:ODJ786382 NTC786382:NTN786382 NJG786382:NJR786382 MZK786382:MZV786382 MPO786382:MPZ786382 MFS786382:MGD786382 LVW786382:LWH786382 LMA786382:LML786382 LCE786382:LCP786382 KSI786382:KST786382 KIM786382:KIX786382 JYQ786382:JZB786382 JOU786382:JPF786382 JEY786382:JFJ786382 IVC786382:IVN786382 ILG786382:ILR786382 IBK786382:IBV786382 HRO786382:HRZ786382 HHS786382:HID786382 GXW786382:GYH786382 GOA786382:GOL786382 GEE786382:GEP786382 FUI786382:FUT786382 FKM786382:FKX786382 FAQ786382:FBB786382 EQU786382:ERF786382 EGY786382:EHJ786382 DXC786382:DXN786382 DNG786382:DNR786382 DDK786382:DDV786382 CTO786382:CTZ786382 CJS786382:CKD786382 BZW786382:CAH786382 BQA786382:BQL786382 BGE786382:BGP786382 AWI786382:AWT786382 AMM786382:AMX786382 ACQ786382:ADB786382 SU786382:TF786382 IY786382:JJ786382 C786382:N786382 WVK720846:WVV720846 WLO720846:WLZ720846 WBS720846:WCD720846 VRW720846:VSH720846 VIA720846:VIL720846 UYE720846:UYP720846 UOI720846:UOT720846 UEM720846:UEX720846 TUQ720846:TVB720846 TKU720846:TLF720846 TAY720846:TBJ720846 SRC720846:SRN720846 SHG720846:SHR720846 RXK720846:RXV720846 RNO720846:RNZ720846 RDS720846:RED720846 QTW720846:QUH720846 QKA720846:QKL720846 QAE720846:QAP720846 PQI720846:PQT720846 PGM720846:PGX720846 OWQ720846:OXB720846 OMU720846:ONF720846 OCY720846:ODJ720846 NTC720846:NTN720846 NJG720846:NJR720846 MZK720846:MZV720846 MPO720846:MPZ720846 MFS720846:MGD720846 LVW720846:LWH720846 LMA720846:LML720846 LCE720846:LCP720846 KSI720846:KST720846 KIM720846:KIX720846 JYQ720846:JZB720846 JOU720846:JPF720846 JEY720846:JFJ720846 IVC720846:IVN720846 ILG720846:ILR720846 IBK720846:IBV720846 HRO720846:HRZ720846 HHS720846:HID720846 GXW720846:GYH720846 GOA720846:GOL720846 GEE720846:GEP720846 FUI720846:FUT720846 FKM720846:FKX720846 FAQ720846:FBB720846 EQU720846:ERF720846 EGY720846:EHJ720846 DXC720846:DXN720846 DNG720846:DNR720846 DDK720846:DDV720846 CTO720846:CTZ720846 CJS720846:CKD720846 BZW720846:CAH720846 BQA720846:BQL720846 BGE720846:BGP720846 AWI720846:AWT720846 AMM720846:AMX720846 ACQ720846:ADB720846 SU720846:TF720846 IY720846:JJ720846 C720846:N720846 WVK655310:WVV655310 WLO655310:WLZ655310 WBS655310:WCD655310 VRW655310:VSH655310 VIA655310:VIL655310 UYE655310:UYP655310 UOI655310:UOT655310 UEM655310:UEX655310 TUQ655310:TVB655310 TKU655310:TLF655310 TAY655310:TBJ655310 SRC655310:SRN655310 SHG655310:SHR655310 RXK655310:RXV655310 RNO655310:RNZ655310 RDS655310:RED655310 QTW655310:QUH655310 QKA655310:QKL655310 QAE655310:QAP655310 PQI655310:PQT655310 PGM655310:PGX655310 OWQ655310:OXB655310 OMU655310:ONF655310 OCY655310:ODJ655310 NTC655310:NTN655310 NJG655310:NJR655310 MZK655310:MZV655310 MPO655310:MPZ655310 MFS655310:MGD655310 LVW655310:LWH655310 LMA655310:LML655310 LCE655310:LCP655310 KSI655310:KST655310 KIM655310:KIX655310 JYQ655310:JZB655310 JOU655310:JPF655310 JEY655310:JFJ655310 IVC655310:IVN655310 ILG655310:ILR655310 IBK655310:IBV655310 HRO655310:HRZ655310 HHS655310:HID655310 GXW655310:GYH655310 GOA655310:GOL655310 GEE655310:GEP655310 FUI655310:FUT655310 FKM655310:FKX655310 FAQ655310:FBB655310 EQU655310:ERF655310 EGY655310:EHJ655310 DXC655310:DXN655310 DNG655310:DNR655310 DDK655310:DDV655310 CTO655310:CTZ655310 CJS655310:CKD655310 BZW655310:CAH655310 BQA655310:BQL655310 BGE655310:BGP655310 AWI655310:AWT655310 AMM655310:AMX655310 ACQ655310:ADB655310 SU655310:TF655310 IY655310:JJ655310 C655310:N655310 WVK589774:WVV589774 WLO589774:WLZ589774 WBS589774:WCD589774 VRW589774:VSH589774 VIA589774:VIL589774 UYE589774:UYP589774 UOI589774:UOT589774 UEM589774:UEX589774 TUQ589774:TVB589774 TKU589774:TLF589774 TAY589774:TBJ589774 SRC589774:SRN589774 SHG589774:SHR589774 RXK589774:RXV589774 RNO589774:RNZ589774 RDS589774:RED589774 QTW589774:QUH589774 QKA589774:QKL589774 QAE589774:QAP589774 PQI589774:PQT589774 PGM589774:PGX589774 OWQ589774:OXB589774 OMU589774:ONF589774 OCY589774:ODJ589774 NTC589774:NTN589774 NJG589774:NJR589774 MZK589774:MZV589774 MPO589774:MPZ589774 MFS589774:MGD589774 LVW589774:LWH589774 LMA589774:LML589774 LCE589774:LCP589774 KSI589774:KST589774 KIM589774:KIX589774 JYQ589774:JZB589774 JOU589774:JPF589774 JEY589774:JFJ589774 IVC589774:IVN589774 ILG589774:ILR589774 IBK589774:IBV589774 HRO589774:HRZ589774 HHS589774:HID589774 GXW589774:GYH589774 GOA589774:GOL589774 GEE589774:GEP589774 FUI589774:FUT589774 FKM589774:FKX589774 FAQ589774:FBB589774 EQU589774:ERF589774 EGY589774:EHJ589774 DXC589774:DXN589774 DNG589774:DNR589774 DDK589774:DDV589774 CTO589774:CTZ589774 CJS589774:CKD589774 BZW589774:CAH589774 BQA589774:BQL589774 BGE589774:BGP589774 AWI589774:AWT589774 AMM589774:AMX589774 ACQ589774:ADB589774 SU589774:TF589774 IY589774:JJ589774 C589774:N589774 WVK524238:WVV524238 WLO524238:WLZ524238 WBS524238:WCD524238 VRW524238:VSH524238 VIA524238:VIL524238 UYE524238:UYP524238 UOI524238:UOT524238 UEM524238:UEX524238 TUQ524238:TVB524238 TKU524238:TLF524238 TAY524238:TBJ524238 SRC524238:SRN524238 SHG524238:SHR524238 RXK524238:RXV524238 RNO524238:RNZ524238 RDS524238:RED524238 QTW524238:QUH524238 QKA524238:QKL524238 QAE524238:QAP524238 PQI524238:PQT524238 PGM524238:PGX524238 OWQ524238:OXB524238 OMU524238:ONF524238 OCY524238:ODJ524238 NTC524238:NTN524238 NJG524238:NJR524238 MZK524238:MZV524238 MPO524238:MPZ524238 MFS524238:MGD524238 LVW524238:LWH524238 LMA524238:LML524238 LCE524238:LCP524238 KSI524238:KST524238 KIM524238:KIX524238 JYQ524238:JZB524238 JOU524238:JPF524238 JEY524238:JFJ524238 IVC524238:IVN524238 ILG524238:ILR524238 IBK524238:IBV524238 HRO524238:HRZ524238 HHS524238:HID524238 GXW524238:GYH524238 GOA524238:GOL524238 GEE524238:GEP524238 FUI524238:FUT524238 FKM524238:FKX524238 FAQ524238:FBB524238 EQU524238:ERF524238 EGY524238:EHJ524238 DXC524238:DXN524238 DNG524238:DNR524238 DDK524238:DDV524238 CTO524238:CTZ524238 CJS524238:CKD524238 BZW524238:CAH524238 BQA524238:BQL524238 BGE524238:BGP524238 AWI524238:AWT524238 AMM524238:AMX524238 ACQ524238:ADB524238 SU524238:TF524238 IY524238:JJ524238 C524238:N524238 WVK458702:WVV458702 WLO458702:WLZ458702 WBS458702:WCD458702 VRW458702:VSH458702 VIA458702:VIL458702 UYE458702:UYP458702 UOI458702:UOT458702 UEM458702:UEX458702 TUQ458702:TVB458702 TKU458702:TLF458702 TAY458702:TBJ458702 SRC458702:SRN458702 SHG458702:SHR458702 RXK458702:RXV458702 RNO458702:RNZ458702 RDS458702:RED458702 QTW458702:QUH458702 QKA458702:QKL458702 QAE458702:QAP458702 PQI458702:PQT458702 PGM458702:PGX458702 OWQ458702:OXB458702 OMU458702:ONF458702 OCY458702:ODJ458702 NTC458702:NTN458702 NJG458702:NJR458702 MZK458702:MZV458702 MPO458702:MPZ458702 MFS458702:MGD458702 LVW458702:LWH458702 LMA458702:LML458702 LCE458702:LCP458702 KSI458702:KST458702 KIM458702:KIX458702 JYQ458702:JZB458702 JOU458702:JPF458702 JEY458702:JFJ458702 IVC458702:IVN458702 ILG458702:ILR458702 IBK458702:IBV458702 HRO458702:HRZ458702 HHS458702:HID458702 GXW458702:GYH458702 GOA458702:GOL458702 GEE458702:GEP458702 FUI458702:FUT458702 FKM458702:FKX458702 FAQ458702:FBB458702 EQU458702:ERF458702 EGY458702:EHJ458702 DXC458702:DXN458702 DNG458702:DNR458702 DDK458702:DDV458702 CTO458702:CTZ458702 CJS458702:CKD458702 BZW458702:CAH458702 BQA458702:BQL458702 BGE458702:BGP458702 AWI458702:AWT458702 AMM458702:AMX458702 ACQ458702:ADB458702 SU458702:TF458702 IY458702:JJ458702 C458702:N458702 WVK393166:WVV393166 WLO393166:WLZ393166 WBS393166:WCD393166 VRW393166:VSH393166 VIA393166:VIL393166 UYE393166:UYP393166 UOI393166:UOT393166 UEM393166:UEX393166 TUQ393166:TVB393166 TKU393166:TLF393166 TAY393166:TBJ393166 SRC393166:SRN393166 SHG393166:SHR393166 RXK393166:RXV393166 RNO393166:RNZ393166 RDS393166:RED393166 QTW393166:QUH393166 QKA393166:QKL393166 QAE393166:QAP393166 PQI393166:PQT393166 PGM393166:PGX393166 OWQ393166:OXB393166 OMU393166:ONF393166 OCY393166:ODJ393166 NTC393166:NTN393166 NJG393166:NJR393166 MZK393166:MZV393166 MPO393166:MPZ393166 MFS393166:MGD393166 LVW393166:LWH393166 LMA393166:LML393166 LCE393166:LCP393166 KSI393166:KST393166 KIM393166:KIX393166 JYQ393166:JZB393166 JOU393166:JPF393166 JEY393166:JFJ393166 IVC393166:IVN393166 ILG393166:ILR393166 IBK393166:IBV393166 HRO393166:HRZ393166 HHS393166:HID393166 GXW393166:GYH393166 GOA393166:GOL393166 GEE393166:GEP393166 FUI393166:FUT393166 FKM393166:FKX393166 FAQ393166:FBB393166 EQU393166:ERF393166 EGY393166:EHJ393166 DXC393166:DXN393166 DNG393166:DNR393166 DDK393166:DDV393166 CTO393166:CTZ393166 CJS393166:CKD393166 BZW393166:CAH393166 BQA393166:BQL393166 BGE393166:BGP393166 AWI393166:AWT393166 AMM393166:AMX393166 ACQ393166:ADB393166 SU393166:TF393166 IY393166:JJ393166 C393166:N393166 WVK327630:WVV327630 WLO327630:WLZ327630 WBS327630:WCD327630 VRW327630:VSH327630 VIA327630:VIL327630 UYE327630:UYP327630 UOI327630:UOT327630 UEM327630:UEX327630 TUQ327630:TVB327630 TKU327630:TLF327630 TAY327630:TBJ327630 SRC327630:SRN327630 SHG327630:SHR327630 RXK327630:RXV327630 RNO327630:RNZ327630 RDS327630:RED327630 QTW327630:QUH327630 QKA327630:QKL327630 QAE327630:QAP327630 PQI327630:PQT327630 PGM327630:PGX327630 OWQ327630:OXB327630 OMU327630:ONF327630 OCY327630:ODJ327630 NTC327630:NTN327630 NJG327630:NJR327630 MZK327630:MZV327630 MPO327630:MPZ327630 MFS327630:MGD327630 LVW327630:LWH327630 LMA327630:LML327630 LCE327630:LCP327630 KSI327630:KST327630 KIM327630:KIX327630 JYQ327630:JZB327630 JOU327630:JPF327630 JEY327630:JFJ327630 IVC327630:IVN327630 ILG327630:ILR327630 IBK327630:IBV327630 HRO327630:HRZ327630 HHS327630:HID327630 GXW327630:GYH327630 GOA327630:GOL327630 GEE327630:GEP327630 FUI327630:FUT327630 FKM327630:FKX327630 FAQ327630:FBB327630 EQU327630:ERF327630 EGY327630:EHJ327630 DXC327630:DXN327630 DNG327630:DNR327630 DDK327630:DDV327630 CTO327630:CTZ327630 CJS327630:CKD327630 BZW327630:CAH327630 BQA327630:BQL327630 BGE327630:BGP327630 AWI327630:AWT327630 AMM327630:AMX327630 ACQ327630:ADB327630 SU327630:TF327630 IY327630:JJ327630 C327630:N327630 WVK262094:WVV262094 WLO262094:WLZ262094 WBS262094:WCD262094 VRW262094:VSH262094 VIA262094:VIL262094 UYE262094:UYP262094 UOI262094:UOT262094 UEM262094:UEX262094 TUQ262094:TVB262094 TKU262094:TLF262094 TAY262094:TBJ262094 SRC262094:SRN262094 SHG262094:SHR262094 RXK262094:RXV262094 RNO262094:RNZ262094 RDS262094:RED262094 QTW262094:QUH262094 QKA262094:QKL262094 QAE262094:QAP262094 PQI262094:PQT262094 PGM262094:PGX262094 OWQ262094:OXB262094 OMU262094:ONF262094 OCY262094:ODJ262094 NTC262094:NTN262094 NJG262094:NJR262094 MZK262094:MZV262094 MPO262094:MPZ262094 MFS262094:MGD262094 LVW262094:LWH262094 LMA262094:LML262094 LCE262094:LCP262094 KSI262094:KST262094 KIM262094:KIX262094 JYQ262094:JZB262094 JOU262094:JPF262094 JEY262094:JFJ262094 IVC262094:IVN262094 ILG262094:ILR262094 IBK262094:IBV262094 HRO262094:HRZ262094 HHS262094:HID262094 GXW262094:GYH262094 GOA262094:GOL262094 GEE262094:GEP262094 FUI262094:FUT262094 FKM262094:FKX262094 FAQ262094:FBB262094 EQU262094:ERF262094 EGY262094:EHJ262094 DXC262094:DXN262094 DNG262094:DNR262094 DDK262094:DDV262094 CTO262094:CTZ262094 CJS262094:CKD262094 BZW262094:CAH262094 BQA262094:BQL262094 BGE262094:BGP262094 AWI262094:AWT262094 AMM262094:AMX262094 ACQ262094:ADB262094 SU262094:TF262094 IY262094:JJ262094 C262094:N262094 WVK196558:WVV196558 WLO196558:WLZ196558 WBS196558:WCD196558 VRW196558:VSH196558 VIA196558:VIL196558 UYE196558:UYP196558 UOI196558:UOT196558 UEM196558:UEX196558 TUQ196558:TVB196558 TKU196558:TLF196558 TAY196558:TBJ196558 SRC196558:SRN196558 SHG196558:SHR196558 RXK196558:RXV196558 RNO196558:RNZ196558 RDS196558:RED196558 QTW196558:QUH196558 QKA196558:QKL196558 QAE196558:QAP196558 PQI196558:PQT196558 PGM196558:PGX196558 OWQ196558:OXB196558 OMU196558:ONF196558 OCY196558:ODJ196558 NTC196558:NTN196558 NJG196558:NJR196558 MZK196558:MZV196558 MPO196558:MPZ196558 MFS196558:MGD196558 LVW196558:LWH196558 LMA196558:LML196558 LCE196558:LCP196558 KSI196558:KST196558 KIM196558:KIX196558 JYQ196558:JZB196558 JOU196558:JPF196558 JEY196558:JFJ196558 IVC196558:IVN196558 ILG196558:ILR196558 IBK196558:IBV196558 HRO196558:HRZ196558 HHS196558:HID196558 GXW196558:GYH196558 GOA196558:GOL196558 GEE196558:GEP196558 FUI196558:FUT196558 FKM196558:FKX196558 FAQ196558:FBB196558 EQU196558:ERF196558 EGY196558:EHJ196558 DXC196558:DXN196558 DNG196558:DNR196558 DDK196558:DDV196558 CTO196558:CTZ196558 CJS196558:CKD196558 BZW196558:CAH196558 BQA196558:BQL196558 BGE196558:BGP196558 AWI196558:AWT196558 AMM196558:AMX196558 ACQ196558:ADB196558 SU196558:TF196558 IY196558:JJ196558 C196558:N196558 WVK131022:WVV131022 WLO131022:WLZ131022 WBS131022:WCD131022 VRW131022:VSH131022 VIA131022:VIL131022 UYE131022:UYP131022 UOI131022:UOT131022 UEM131022:UEX131022 TUQ131022:TVB131022 TKU131022:TLF131022 TAY131022:TBJ131022 SRC131022:SRN131022 SHG131022:SHR131022 RXK131022:RXV131022 RNO131022:RNZ131022 RDS131022:RED131022 QTW131022:QUH131022 QKA131022:QKL131022 QAE131022:QAP131022 PQI131022:PQT131022 PGM131022:PGX131022 OWQ131022:OXB131022 OMU131022:ONF131022 OCY131022:ODJ131022 NTC131022:NTN131022 NJG131022:NJR131022 MZK131022:MZV131022 MPO131022:MPZ131022 MFS131022:MGD131022 LVW131022:LWH131022 LMA131022:LML131022 LCE131022:LCP131022 KSI131022:KST131022 KIM131022:KIX131022 JYQ131022:JZB131022 JOU131022:JPF131022 JEY131022:JFJ131022 IVC131022:IVN131022 ILG131022:ILR131022 IBK131022:IBV131022 HRO131022:HRZ131022 HHS131022:HID131022 GXW131022:GYH131022 GOA131022:GOL131022 GEE131022:GEP131022 FUI131022:FUT131022 FKM131022:FKX131022 FAQ131022:FBB131022 EQU131022:ERF131022 EGY131022:EHJ131022 DXC131022:DXN131022 DNG131022:DNR131022 DDK131022:DDV131022 CTO131022:CTZ131022 CJS131022:CKD131022 BZW131022:CAH131022 BQA131022:BQL131022 BGE131022:BGP131022 AWI131022:AWT131022 AMM131022:AMX131022 ACQ131022:ADB131022 SU131022:TF131022 IY131022:JJ131022 C131022:N131022 WVK65486:WVV65486 WLO65486:WLZ65486 WBS65486:WCD65486 VRW65486:VSH65486 VIA65486:VIL65486 UYE65486:UYP65486 UOI65486:UOT65486 UEM65486:UEX65486 TUQ65486:TVB65486 TKU65486:TLF65486 TAY65486:TBJ65486 SRC65486:SRN65486 SHG65486:SHR65486 RXK65486:RXV65486 RNO65486:RNZ65486 RDS65486:RED65486 QTW65486:QUH65486 QKA65486:QKL65486 QAE65486:QAP65486 PQI65486:PQT65486 PGM65486:PGX65486 OWQ65486:OXB65486 OMU65486:ONF65486 OCY65486:ODJ65486 NTC65486:NTN65486 NJG65486:NJR65486 MZK65486:MZV65486 MPO65486:MPZ65486 MFS65486:MGD65486 LVW65486:LWH65486 LMA65486:LML65486 LCE65486:LCP65486 KSI65486:KST65486 KIM65486:KIX65486 JYQ65486:JZB65486 JOU65486:JPF65486 JEY65486:JFJ65486 IVC65486:IVN65486 ILG65486:ILR65486 IBK65486:IBV65486 HRO65486:HRZ65486 HHS65486:HID65486 GXW65486:GYH65486 GOA65486:GOL65486 GEE65486:GEP65486 FUI65486:FUT65486 FKM65486:FKX65486 FAQ65486:FBB65486 EQU65486:ERF65486 EGY65486:EHJ65486 DXC65486:DXN65486 DNG65486:DNR65486 DDK65486:DDV65486 CTO65486:CTZ65486 CJS65486:CKD65486 BZW65486:CAH65486 BQA65486:BQL65486 BGE65486:BGP65486 AWI65486:AWT65486 AMM65486:AMX65486 ACQ65486:ADB65486 SU65486:TF65486 IY65486:JJ65486 C65486:N65486 WVK983018:WVV983021 WLO983018:WLZ983021 WBS983018:WCD983021 VRW983018:VSH983021 VIA983018:VIL983021 UYE983018:UYP983021 UOI983018:UOT983021 UEM983018:UEX983021 TUQ983018:TVB983021 TKU983018:TLF983021 TAY983018:TBJ983021 SRC983018:SRN983021 SHG983018:SHR983021 RXK983018:RXV983021 RNO983018:RNZ983021 RDS983018:RED983021 QTW983018:QUH983021 QKA983018:QKL983021 QAE983018:QAP983021 PQI983018:PQT983021 PGM983018:PGX983021 OWQ983018:OXB983021 OMU983018:ONF983021 OCY983018:ODJ983021 NTC983018:NTN983021 NJG983018:NJR983021 MZK983018:MZV983021 MPO983018:MPZ983021 MFS983018:MGD983021 LVW983018:LWH983021 LMA983018:LML983021 LCE983018:LCP983021 KSI983018:KST983021 KIM983018:KIX983021 JYQ983018:JZB983021 JOU983018:JPF983021 JEY983018:JFJ983021 IVC983018:IVN983021 ILG983018:ILR983021 IBK983018:IBV983021 HRO983018:HRZ983021 HHS983018:HID983021 GXW983018:GYH983021 GOA983018:GOL983021 GEE983018:GEP983021 FUI983018:FUT983021 FKM983018:FKX983021 FAQ983018:FBB983021 EQU983018:ERF983021 EGY983018:EHJ983021 DXC983018:DXN983021 DNG983018:DNR983021 DDK983018:DDV983021 CTO983018:CTZ983021 CJS983018:CKD983021 BZW983018:CAH983021 BQA983018:BQL983021 BGE983018:BGP983021 AWI983018:AWT983021 AMM983018:AMX983021 ACQ983018:ADB983021 SU983018:TF983021 IY983018:JJ983021 C983018:N983021 WVK917482:WVV917485 WLO917482:WLZ917485 WBS917482:WCD917485 VRW917482:VSH917485 VIA917482:VIL917485 UYE917482:UYP917485 UOI917482:UOT917485 UEM917482:UEX917485 TUQ917482:TVB917485 TKU917482:TLF917485 TAY917482:TBJ917485 SRC917482:SRN917485 SHG917482:SHR917485 RXK917482:RXV917485 RNO917482:RNZ917485 RDS917482:RED917485 QTW917482:QUH917485 QKA917482:QKL917485 QAE917482:QAP917485 PQI917482:PQT917485 PGM917482:PGX917485 OWQ917482:OXB917485 OMU917482:ONF917485 OCY917482:ODJ917485 NTC917482:NTN917485 NJG917482:NJR917485 MZK917482:MZV917485 MPO917482:MPZ917485 MFS917482:MGD917485 LVW917482:LWH917485 LMA917482:LML917485 LCE917482:LCP917485 KSI917482:KST917485 KIM917482:KIX917485 JYQ917482:JZB917485 JOU917482:JPF917485 JEY917482:JFJ917485 IVC917482:IVN917485 ILG917482:ILR917485 IBK917482:IBV917485 HRO917482:HRZ917485 HHS917482:HID917485 GXW917482:GYH917485 GOA917482:GOL917485 GEE917482:GEP917485 FUI917482:FUT917485 FKM917482:FKX917485 FAQ917482:FBB917485 EQU917482:ERF917485 EGY917482:EHJ917485 DXC917482:DXN917485 DNG917482:DNR917485 DDK917482:DDV917485 CTO917482:CTZ917485 CJS917482:CKD917485 BZW917482:CAH917485 BQA917482:BQL917485 BGE917482:BGP917485 AWI917482:AWT917485 AMM917482:AMX917485 ACQ917482:ADB917485 SU917482:TF917485 IY917482:JJ917485 C917482:N917485 WVK851946:WVV851949 WLO851946:WLZ851949 WBS851946:WCD851949 VRW851946:VSH851949 VIA851946:VIL851949 UYE851946:UYP851949 UOI851946:UOT851949 UEM851946:UEX851949 TUQ851946:TVB851949 TKU851946:TLF851949 TAY851946:TBJ851949 SRC851946:SRN851949 SHG851946:SHR851949 RXK851946:RXV851949 RNO851946:RNZ851949 RDS851946:RED851949 QTW851946:QUH851949 QKA851946:QKL851949 QAE851946:QAP851949 PQI851946:PQT851949 PGM851946:PGX851949 OWQ851946:OXB851949 OMU851946:ONF851949 OCY851946:ODJ851949 NTC851946:NTN851949 NJG851946:NJR851949 MZK851946:MZV851949 MPO851946:MPZ851949 MFS851946:MGD851949 LVW851946:LWH851949 LMA851946:LML851949 LCE851946:LCP851949 KSI851946:KST851949 KIM851946:KIX851949 JYQ851946:JZB851949 JOU851946:JPF851949 JEY851946:JFJ851949 IVC851946:IVN851949 ILG851946:ILR851949 IBK851946:IBV851949 HRO851946:HRZ851949 HHS851946:HID851949 GXW851946:GYH851949 GOA851946:GOL851949 GEE851946:GEP851949 FUI851946:FUT851949 FKM851946:FKX851949 FAQ851946:FBB851949 EQU851946:ERF851949 EGY851946:EHJ851949 DXC851946:DXN851949 DNG851946:DNR851949 DDK851946:DDV851949 CTO851946:CTZ851949 CJS851946:CKD851949 BZW851946:CAH851949 BQA851946:BQL851949 BGE851946:BGP851949 AWI851946:AWT851949 AMM851946:AMX851949 ACQ851946:ADB851949 SU851946:TF851949 IY851946:JJ851949 C851946:N851949 WVK786410:WVV786413 WLO786410:WLZ786413 WBS786410:WCD786413 VRW786410:VSH786413 VIA786410:VIL786413 UYE786410:UYP786413 UOI786410:UOT786413 UEM786410:UEX786413 TUQ786410:TVB786413 TKU786410:TLF786413 TAY786410:TBJ786413 SRC786410:SRN786413 SHG786410:SHR786413 RXK786410:RXV786413 RNO786410:RNZ786413 RDS786410:RED786413 QTW786410:QUH786413 QKA786410:QKL786413 QAE786410:QAP786413 PQI786410:PQT786413 PGM786410:PGX786413 OWQ786410:OXB786413 OMU786410:ONF786413 OCY786410:ODJ786413 NTC786410:NTN786413 NJG786410:NJR786413 MZK786410:MZV786413 MPO786410:MPZ786413 MFS786410:MGD786413 LVW786410:LWH786413 LMA786410:LML786413 LCE786410:LCP786413 KSI786410:KST786413 KIM786410:KIX786413 JYQ786410:JZB786413 JOU786410:JPF786413 JEY786410:JFJ786413 IVC786410:IVN786413 ILG786410:ILR786413 IBK786410:IBV786413 HRO786410:HRZ786413 HHS786410:HID786413 GXW786410:GYH786413 GOA786410:GOL786413 GEE786410:GEP786413 FUI786410:FUT786413 FKM786410:FKX786413 FAQ786410:FBB786413 EQU786410:ERF786413 EGY786410:EHJ786413 DXC786410:DXN786413 DNG786410:DNR786413 DDK786410:DDV786413 CTO786410:CTZ786413 CJS786410:CKD786413 BZW786410:CAH786413 BQA786410:BQL786413 BGE786410:BGP786413 AWI786410:AWT786413 AMM786410:AMX786413 ACQ786410:ADB786413 SU786410:TF786413 IY786410:JJ786413 C786410:N786413 WVK720874:WVV720877 WLO720874:WLZ720877 WBS720874:WCD720877 VRW720874:VSH720877 VIA720874:VIL720877 UYE720874:UYP720877 UOI720874:UOT720877 UEM720874:UEX720877 TUQ720874:TVB720877 TKU720874:TLF720877 TAY720874:TBJ720877 SRC720874:SRN720877 SHG720874:SHR720877 RXK720874:RXV720877 RNO720874:RNZ720877 RDS720874:RED720877 QTW720874:QUH720877 QKA720874:QKL720877 QAE720874:QAP720877 PQI720874:PQT720877 PGM720874:PGX720877 OWQ720874:OXB720877 OMU720874:ONF720877 OCY720874:ODJ720877 NTC720874:NTN720877 NJG720874:NJR720877 MZK720874:MZV720877 MPO720874:MPZ720877 MFS720874:MGD720877 LVW720874:LWH720877 LMA720874:LML720877 LCE720874:LCP720877 KSI720874:KST720877 KIM720874:KIX720877 JYQ720874:JZB720877 JOU720874:JPF720877 JEY720874:JFJ720877 IVC720874:IVN720877 ILG720874:ILR720877 IBK720874:IBV720877 HRO720874:HRZ720877 HHS720874:HID720877 GXW720874:GYH720877 GOA720874:GOL720877 GEE720874:GEP720877 FUI720874:FUT720877 FKM720874:FKX720877 FAQ720874:FBB720877 EQU720874:ERF720877 EGY720874:EHJ720877 DXC720874:DXN720877 DNG720874:DNR720877 DDK720874:DDV720877 CTO720874:CTZ720877 CJS720874:CKD720877 BZW720874:CAH720877 BQA720874:BQL720877 BGE720874:BGP720877 AWI720874:AWT720877 AMM720874:AMX720877 ACQ720874:ADB720877 SU720874:TF720877 IY720874:JJ720877 C720874:N720877 WVK655338:WVV655341 WLO655338:WLZ655341 WBS655338:WCD655341 VRW655338:VSH655341 VIA655338:VIL655341 UYE655338:UYP655341 UOI655338:UOT655341 UEM655338:UEX655341 TUQ655338:TVB655341 TKU655338:TLF655341 TAY655338:TBJ655341 SRC655338:SRN655341 SHG655338:SHR655341 RXK655338:RXV655341 RNO655338:RNZ655341 RDS655338:RED655341 QTW655338:QUH655341 QKA655338:QKL655341 QAE655338:QAP655341 PQI655338:PQT655341 PGM655338:PGX655341 OWQ655338:OXB655341 OMU655338:ONF655341 OCY655338:ODJ655341 NTC655338:NTN655341 NJG655338:NJR655341 MZK655338:MZV655341 MPO655338:MPZ655341 MFS655338:MGD655341 LVW655338:LWH655341 LMA655338:LML655341 LCE655338:LCP655341 KSI655338:KST655341 KIM655338:KIX655341 JYQ655338:JZB655341 JOU655338:JPF655341 JEY655338:JFJ655341 IVC655338:IVN655341 ILG655338:ILR655341 IBK655338:IBV655341 HRO655338:HRZ655341 HHS655338:HID655341 GXW655338:GYH655341 GOA655338:GOL655341 GEE655338:GEP655341 FUI655338:FUT655341 FKM655338:FKX655341 FAQ655338:FBB655341 EQU655338:ERF655341 EGY655338:EHJ655341 DXC655338:DXN655341 DNG655338:DNR655341 DDK655338:DDV655341 CTO655338:CTZ655341 CJS655338:CKD655341 BZW655338:CAH655341 BQA655338:BQL655341 BGE655338:BGP655341 AWI655338:AWT655341 AMM655338:AMX655341 ACQ655338:ADB655341 SU655338:TF655341 IY655338:JJ655341 C655338:N655341 WVK589802:WVV589805 WLO589802:WLZ589805 WBS589802:WCD589805 VRW589802:VSH589805 VIA589802:VIL589805 UYE589802:UYP589805 UOI589802:UOT589805 UEM589802:UEX589805 TUQ589802:TVB589805 TKU589802:TLF589805 TAY589802:TBJ589805 SRC589802:SRN589805 SHG589802:SHR589805 RXK589802:RXV589805 RNO589802:RNZ589805 RDS589802:RED589805 QTW589802:QUH589805 QKA589802:QKL589805 QAE589802:QAP589805 PQI589802:PQT589805 PGM589802:PGX589805 OWQ589802:OXB589805 OMU589802:ONF589805 OCY589802:ODJ589805 NTC589802:NTN589805 NJG589802:NJR589805 MZK589802:MZV589805 MPO589802:MPZ589805 MFS589802:MGD589805 LVW589802:LWH589805 LMA589802:LML589805 LCE589802:LCP589805 KSI589802:KST589805 KIM589802:KIX589805 JYQ589802:JZB589805 JOU589802:JPF589805 JEY589802:JFJ589805 IVC589802:IVN589805 ILG589802:ILR589805 IBK589802:IBV589805 HRO589802:HRZ589805 HHS589802:HID589805 GXW589802:GYH589805 GOA589802:GOL589805 GEE589802:GEP589805 FUI589802:FUT589805 FKM589802:FKX589805 FAQ589802:FBB589805 EQU589802:ERF589805 EGY589802:EHJ589805 DXC589802:DXN589805 DNG589802:DNR589805 DDK589802:DDV589805 CTO589802:CTZ589805 CJS589802:CKD589805 BZW589802:CAH589805 BQA589802:BQL589805 BGE589802:BGP589805 AWI589802:AWT589805 AMM589802:AMX589805 ACQ589802:ADB589805 SU589802:TF589805 IY589802:JJ589805 C589802:N589805 WVK524266:WVV524269 WLO524266:WLZ524269 WBS524266:WCD524269 VRW524266:VSH524269 VIA524266:VIL524269 UYE524266:UYP524269 UOI524266:UOT524269 UEM524266:UEX524269 TUQ524266:TVB524269 TKU524266:TLF524269 TAY524266:TBJ524269 SRC524266:SRN524269 SHG524266:SHR524269 RXK524266:RXV524269 RNO524266:RNZ524269 RDS524266:RED524269 QTW524266:QUH524269 QKA524266:QKL524269 QAE524266:QAP524269 PQI524266:PQT524269 PGM524266:PGX524269 OWQ524266:OXB524269 OMU524266:ONF524269 OCY524266:ODJ524269 NTC524266:NTN524269 NJG524266:NJR524269 MZK524266:MZV524269 MPO524266:MPZ524269 MFS524266:MGD524269 LVW524266:LWH524269 LMA524266:LML524269 LCE524266:LCP524269 KSI524266:KST524269 KIM524266:KIX524269 JYQ524266:JZB524269 JOU524266:JPF524269 JEY524266:JFJ524269 IVC524266:IVN524269 ILG524266:ILR524269 IBK524266:IBV524269 HRO524266:HRZ524269 HHS524266:HID524269 GXW524266:GYH524269 GOA524266:GOL524269 GEE524266:GEP524269 FUI524266:FUT524269 FKM524266:FKX524269 FAQ524266:FBB524269 EQU524266:ERF524269 EGY524266:EHJ524269 DXC524266:DXN524269 DNG524266:DNR524269 DDK524266:DDV524269 CTO524266:CTZ524269 CJS524266:CKD524269 BZW524266:CAH524269 BQA524266:BQL524269 BGE524266:BGP524269 AWI524266:AWT524269 AMM524266:AMX524269 ACQ524266:ADB524269 SU524266:TF524269 IY524266:JJ524269 C524266:N524269 WVK458730:WVV458733 WLO458730:WLZ458733 WBS458730:WCD458733 VRW458730:VSH458733 VIA458730:VIL458733 UYE458730:UYP458733 UOI458730:UOT458733 UEM458730:UEX458733 TUQ458730:TVB458733 TKU458730:TLF458733 TAY458730:TBJ458733 SRC458730:SRN458733 SHG458730:SHR458733 RXK458730:RXV458733 RNO458730:RNZ458733 RDS458730:RED458733 QTW458730:QUH458733 QKA458730:QKL458733 QAE458730:QAP458733 PQI458730:PQT458733 PGM458730:PGX458733 OWQ458730:OXB458733 OMU458730:ONF458733 OCY458730:ODJ458733 NTC458730:NTN458733 NJG458730:NJR458733 MZK458730:MZV458733 MPO458730:MPZ458733 MFS458730:MGD458733 LVW458730:LWH458733 LMA458730:LML458733 LCE458730:LCP458733 KSI458730:KST458733 KIM458730:KIX458733 JYQ458730:JZB458733 JOU458730:JPF458733 JEY458730:JFJ458733 IVC458730:IVN458733 ILG458730:ILR458733 IBK458730:IBV458733 HRO458730:HRZ458733 HHS458730:HID458733 GXW458730:GYH458733 GOA458730:GOL458733 GEE458730:GEP458733 FUI458730:FUT458733 FKM458730:FKX458733 FAQ458730:FBB458733 EQU458730:ERF458733 EGY458730:EHJ458733 DXC458730:DXN458733 DNG458730:DNR458733 DDK458730:DDV458733 CTO458730:CTZ458733 CJS458730:CKD458733 BZW458730:CAH458733 BQA458730:BQL458733 BGE458730:BGP458733 AWI458730:AWT458733 AMM458730:AMX458733 ACQ458730:ADB458733 SU458730:TF458733 IY458730:JJ458733 C458730:N458733 WVK393194:WVV393197 WLO393194:WLZ393197 WBS393194:WCD393197 VRW393194:VSH393197 VIA393194:VIL393197 UYE393194:UYP393197 UOI393194:UOT393197 UEM393194:UEX393197 TUQ393194:TVB393197 TKU393194:TLF393197 TAY393194:TBJ393197 SRC393194:SRN393197 SHG393194:SHR393197 RXK393194:RXV393197 RNO393194:RNZ393197 RDS393194:RED393197 QTW393194:QUH393197 QKA393194:QKL393197 QAE393194:QAP393197 PQI393194:PQT393197 PGM393194:PGX393197 OWQ393194:OXB393197 OMU393194:ONF393197 OCY393194:ODJ393197 NTC393194:NTN393197 NJG393194:NJR393197 MZK393194:MZV393197 MPO393194:MPZ393197 MFS393194:MGD393197 LVW393194:LWH393197 LMA393194:LML393197 LCE393194:LCP393197 KSI393194:KST393197 KIM393194:KIX393197 JYQ393194:JZB393197 JOU393194:JPF393197 JEY393194:JFJ393197 IVC393194:IVN393197 ILG393194:ILR393197 IBK393194:IBV393197 HRO393194:HRZ393197 HHS393194:HID393197 GXW393194:GYH393197 GOA393194:GOL393197 GEE393194:GEP393197 FUI393194:FUT393197 FKM393194:FKX393197 FAQ393194:FBB393197 EQU393194:ERF393197 EGY393194:EHJ393197 DXC393194:DXN393197 DNG393194:DNR393197 DDK393194:DDV393197 CTO393194:CTZ393197 CJS393194:CKD393197 BZW393194:CAH393197 BQA393194:BQL393197 BGE393194:BGP393197 AWI393194:AWT393197 AMM393194:AMX393197 ACQ393194:ADB393197 SU393194:TF393197 IY393194:JJ393197 C393194:N393197 WVK327658:WVV327661 WLO327658:WLZ327661 WBS327658:WCD327661 VRW327658:VSH327661 VIA327658:VIL327661 UYE327658:UYP327661 UOI327658:UOT327661 UEM327658:UEX327661 TUQ327658:TVB327661 TKU327658:TLF327661 TAY327658:TBJ327661 SRC327658:SRN327661 SHG327658:SHR327661 RXK327658:RXV327661 RNO327658:RNZ327661 RDS327658:RED327661 QTW327658:QUH327661 QKA327658:QKL327661 QAE327658:QAP327661 PQI327658:PQT327661 PGM327658:PGX327661 OWQ327658:OXB327661 OMU327658:ONF327661 OCY327658:ODJ327661 NTC327658:NTN327661 NJG327658:NJR327661 MZK327658:MZV327661 MPO327658:MPZ327661 MFS327658:MGD327661 LVW327658:LWH327661 LMA327658:LML327661 LCE327658:LCP327661 KSI327658:KST327661 KIM327658:KIX327661 JYQ327658:JZB327661 JOU327658:JPF327661 JEY327658:JFJ327661 IVC327658:IVN327661 ILG327658:ILR327661 IBK327658:IBV327661 HRO327658:HRZ327661 HHS327658:HID327661 GXW327658:GYH327661 GOA327658:GOL327661 GEE327658:GEP327661 FUI327658:FUT327661 FKM327658:FKX327661 FAQ327658:FBB327661 EQU327658:ERF327661 EGY327658:EHJ327661 DXC327658:DXN327661 DNG327658:DNR327661 DDK327658:DDV327661 CTO327658:CTZ327661 CJS327658:CKD327661 BZW327658:CAH327661 BQA327658:BQL327661 BGE327658:BGP327661 AWI327658:AWT327661 AMM327658:AMX327661 ACQ327658:ADB327661 SU327658:TF327661 IY327658:JJ327661 C327658:N327661 WVK262122:WVV262125 WLO262122:WLZ262125 WBS262122:WCD262125 VRW262122:VSH262125 VIA262122:VIL262125 UYE262122:UYP262125 UOI262122:UOT262125 UEM262122:UEX262125 TUQ262122:TVB262125 TKU262122:TLF262125 TAY262122:TBJ262125 SRC262122:SRN262125 SHG262122:SHR262125 RXK262122:RXV262125 RNO262122:RNZ262125 RDS262122:RED262125 QTW262122:QUH262125 QKA262122:QKL262125 QAE262122:QAP262125 PQI262122:PQT262125 PGM262122:PGX262125 OWQ262122:OXB262125 OMU262122:ONF262125 OCY262122:ODJ262125 NTC262122:NTN262125 NJG262122:NJR262125 MZK262122:MZV262125 MPO262122:MPZ262125 MFS262122:MGD262125 LVW262122:LWH262125 LMA262122:LML262125 LCE262122:LCP262125 KSI262122:KST262125 KIM262122:KIX262125 JYQ262122:JZB262125 JOU262122:JPF262125 JEY262122:JFJ262125 IVC262122:IVN262125 ILG262122:ILR262125 IBK262122:IBV262125 HRO262122:HRZ262125 HHS262122:HID262125 GXW262122:GYH262125 GOA262122:GOL262125 GEE262122:GEP262125 FUI262122:FUT262125 FKM262122:FKX262125 FAQ262122:FBB262125 EQU262122:ERF262125 EGY262122:EHJ262125 DXC262122:DXN262125 DNG262122:DNR262125 DDK262122:DDV262125 CTO262122:CTZ262125 CJS262122:CKD262125 BZW262122:CAH262125 BQA262122:BQL262125 BGE262122:BGP262125 AWI262122:AWT262125 AMM262122:AMX262125 ACQ262122:ADB262125 SU262122:TF262125 IY262122:JJ262125 C262122:N262125 WVK196586:WVV196589 WLO196586:WLZ196589 WBS196586:WCD196589 VRW196586:VSH196589 VIA196586:VIL196589 UYE196586:UYP196589 UOI196586:UOT196589 UEM196586:UEX196589 TUQ196586:TVB196589 TKU196586:TLF196589 TAY196586:TBJ196589 SRC196586:SRN196589 SHG196586:SHR196589 RXK196586:RXV196589 RNO196586:RNZ196589 RDS196586:RED196589 QTW196586:QUH196589 QKA196586:QKL196589 QAE196586:QAP196589 PQI196586:PQT196589 PGM196586:PGX196589 OWQ196586:OXB196589 OMU196586:ONF196589 OCY196586:ODJ196589 NTC196586:NTN196589 NJG196586:NJR196589 MZK196586:MZV196589 MPO196586:MPZ196589 MFS196586:MGD196589 LVW196586:LWH196589 LMA196586:LML196589 LCE196586:LCP196589 KSI196586:KST196589 KIM196586:KIX196589 JYQ196586:JZB196589 JOU196586:JPF196589 JEY196586:JFJ196589 IVC196586:IVN196589 ILG196586:ILR196589 IBK196586:IBV196589 HRO196586:HRZ196589 HHS196586:HID196589 GXW196586:GYH196589 GOA196586:GOL196589 GEE196586:GEP196589 FUI196586:FUT196589 FKM196586:FKX196589 FAQ196586:FBB196589 EQU196586:ERF196589 EGY196586:EHJ196589 DXC196586:DXN196589 DNG196586:DNR196589 DDK196586:DDV196589 CTO196586:CTZ196589 CJS196586:CKD196589 BZW196586:CAH196589 BQA196586:BQL196589 BGE196586:BGP196589 AWI196586:AWT196589 AMM196586:AMX196589 ACQ196586:ADB196589 SU196586:TF196589 IY196586:JJ196589 C196586:N196589 WVK131050:WVV131053 WLO131050:WLZ131053 WBS131050:WCD131053 VRW131050:VSH131053 VIA131050:VIL131053 UYE131050:UYP131053 UOI131050:UOT131053 UEM131050:UEX131053 TUQ131050:TVB131053 TKU131050:TLF131053 TAY131050:TBJ131053 SRC131050:SRN131053 SHG131050:SHR131053 RXK131050:RXV131053 RNO131050:RNZ131053 RDS131050:RED131053 QTW131050:QUH131053 QKA131050:QKL131053 QAE131050:QAP131053 PQI131050:PQT131053 PGM131050:PGX131053 OWQ131050:OXB131053 OMU131050:ONF131053 OCY131050:ODJ131053 NTC131050:NTN131053 NJG131050:NJR131053 MZK131050:MZV131053 MPO131050:MPZ131053 MFS131050:MGD131053 LVW131050:LWH131053 LMA131050:LML131053 LCE131050:LCP131053 KSI131050:KST131053 KIM131050:KIX131053 JYQ131050:JZB131053 JOU131050:JPF131053 JEY131050:JFJ131053 IVC131050:IVN131053 ILG131050:ILR131053 IBK131050:IBV131053 HRO131050:HRZ131053 HHS131050:HID131053 GXW131050:GYH131053 GOA131050:GOL131053 GEE131050:GEP131053 FUI131050:FUT131053 FKM131050:FKX131053 FAQ131050:FBB131053 EQU131050:ERF131053 EGY131050:EHJ131053 DXC131050:DXN131053 DNG131050:DNR131053 DDK131050:DDV131053 CTO131050:CTZ131053 CJS131050:CKD131053 BZW131050:CAH131053 BQA131050:BQL131053 BGE131050:BGP131053 AWI131050:AWT131053 AMM131050:AMX131053 ACQ131050:ADB131053 SU131050:TF131053 IY131050:JJ131053 C131050:N131053 WVK65514:WVV65517 WLO65514:WLZ65517 WBS65514:WCD65517 VRW65514:VSH65517 VIA65514:VIL65517 UYE65514:UYP65517 UOI65514:UOT65517 UEM65514:UEX65517 TUQ65514:TVB65517 TKU65514:TLF65517 TAY65514:TBJ65517 SRC65514:SRN65517 SHG65514:SHR65517 RXK65514:RXV65517 RNO65514:RNZ65517 RDS65514:RED65517 QTW65514:QUH65517 QKA65514:QKL65517 QAE65514:QAP65517 PQI65514:PQT65517 PGM65514:PGX65517 OWQ65514:OXB65517 OMU65514:ONF65517 OCY65514:ODJ65517 NTC65514:NTN65517 NJG65514:NJR65517 MZK65514:MZV65517 MPO65514:MPZ65517 MFS65514:MGD65517 LVW65514:LWH65517 LMA65514:LML65517 LCE65514:LCP65517 KSI65514:KST65517 KIM65514:KIX65517 JYQ65514:JZB65517 JOU65514:JPF65517 JEY65514:JFJ65517 IVC65514:IVN65517 ILG65514:ILR65517 IBK65514:IBV65517 HRO65514:HRZ65517 HHS65514:HID65517 GXW65514:GYH65517 GOA65514:GOL65517 GEE65514:GEP65517 FUI65514:FUT65517 FKM65514:FKX65517 FAQ65514:FBB65517 EQU65514:ERF65517 EGY65514:EHJ65517 DXC65514:DXN65517 DNG65514:DNR65517 DDK65514:DDV65517 CTO65514:CTZ65517 CJS65514:CKD65517 BZW65514:CAH65517 BQA65514:BQL65517 BGE65514:BGP65517 AWI65514:AWT65517 AMM65514:AMX65517 ACQ65514:ADB65517 SU65514:TF65517 IY65514:JJ65517 C65514:N65517 WVK983024:WVV983027 WLO983024:WLZ983027 WBS983024:WCD983027 VRW983024:VSH983027 VIA983024:VIL983027 UYE983024:UYP983027 UOI983024:UOT983027 UEM983024:UEX983027 TUQ983024:TVB983027 TKU983024:TLF983027 TAY983024:TBJ983027 SRC983024:SRN983027 SHG983024:SHR983027 RXK983024:RXV983027 RNO983024:RNZ983027 RDS983024:RED983027 QTW983024:QUH983027 QKA983024:QKL983027 QAE983024:QAP983027 PQI983024:PQT983027 PGM983024:PGX983027 OWQ983024:OXB983027 OMU983024:ONF983027 OCY983024:ODJ983027 NTC983024:NTN983027 NJG983024:NJR983027 MZK983024:MZV983027 MPO983024:MPZ983027 MFS983024:MGD983027 LVW983024:LWH983027 LMA983024:LML983027 LCE983024:LCP983027 KSI983024:KST983027 KIM983024:KIX983027 JYQ983024:JZB983027 JOU983024:JPF983027 JEY983024:JFJ983027 IVC983024:IVN983027 ILG983024:ILR983027 IBK983024:IBV983027 HRO983024:HRZ983027 HHS983024:HID983027 GXW983024:GYH983027 GOA983024:GOL983027 GEE983024:GEP983027 FUI983024:FUT983027 FKM983024:FKX983027 FAQ983024:FBB983027 EQU983024:ERF983027 EGY983024:EHJ983027 DXC983024:DXN983027 DNG983024:DNR983027 DDK983024:DDV983027 CTO983024:CTZ983027 CJS983024:CKD983027 BZW983024:CAH983027 BQA983024:BQL983027 BGE983024:BGP983027 AWI983024:AWT983027 AMM983024:AMX983027 ACQ983024:ADB983027 SU983024:TF983027 IY983024:JJ983027 C983024:N983027 WVK917488:WVV917491 WLO917488:WLZ917491 WBS917488:WCD917491 VRW917488:VSH917491 VIA917488:VIL917491 UYE917488:UYP917491 UOI917488:UOT917491 UEM917488:UEX917491 TUQ917488:TVB917491 TKU917488:TLF917491 TAY917488:TBJ917491 SRC917488:SRN917491 SHG917488:SHR917491 RXK917488:RXV917491 RNO917488:RNZ917491 RDS917488:RED917491 QTW917488:QUH917491 QKA917488:QKL917491 QAE917488:QAP917491 PQI917488:PQT917491 PGM917488:PGX917491 OWQ917488:OXB917491 OMU917488:ONF917491 OCY917488:ODJ917491 NTC917488:NTN917491 NJG917488:NJR917491 MZK917488:MZV917491 MPO917488:MPZ917491 MFS917488:MGD917491 LVW917488:LWH917491 LMA917488:LML917491 LCE917488:LCP917491 KSI917488:KST917491 KIM917488:KIX917491 JYQ917488:JZB917491 JOU917488:JPF917491 JEY917488:JFJ917491 IVC917488:IVN917491 ILG917488:ILR917491 IBK917488:IBV917491 HRO917488:HRZ917491 HHS917488:HID917491 GXW917488:GYH917491 GOA917488:GOL917491 GEE917488:GEP917491 FUI917488:FUT917491 FKM917488:FKX917491 FAQ917488:FBB917491 EQU917488:ERF917491 EGY917488:EHJ917491 DXC917488:DXN917491 DNG917488:DNR917491 DDK917488:DDV917491 CTO917488:CTZ917491 CJS917488:CKD917491 BZW917488:CAH917491 BQA917488:BQL917491 BGE917488:BGP917491 AWI917488:AWT917491 AMM917488:AMX917491 ACQ917488:ADB917491 SU917488:TF917491 IY917488:JJ917491 C917488:N917491 WVK851952:WVV851955 WLO851952:WLZ851955 WBS851952:WCD851955 VRW851952:VSH851955 VIA851952:VIL851955 UYE851952:UYP851955 UOI851952:UOT851955 UEM851952:UEX851955 TUQ851952:TVB851955 TKU851952:TLF851955 TAY851952:TBJ851955 SRC851952:SRN851955 SHG851952:SHR851955 RXK851952:RXV851955 RNO851952:RNZ851955 RDS851952:RED851955 QTW851952:QUH851955 QKA851952:QKL851955 QAE851952:QAP851955 PQI851952:PQT851955 PGM851952:PGX851955 OWQ851952:OXB851955 OMU851952:ONF851955 OCY851952:ODJ851955 NTC851952:NTN851955 NJG851952:NJR851955 MZK851952:MZV851955 MPO851952:MPZ851955 MFS851952:MGD851955 LVW851952:LWH851955 LMA851952:LML851955 LCE851952:LCP851955 KSI851952:KST851955 KIM851952:KIX851955 JYQ851952:JZB851955 JOU851952:JPF851955 JEY851952:JFJ851955 IVC851952:IVN851955 ILG851952:ILR851955 IBK851952:IBV851955 HRO851952:HRZ851955 HHS851952:HID851955 GXW851952:GYH851955 GOA851952:GOL851955 GEE851952:GEP851955 FUI851952:FUT851955 FKM851952:FKX851955 FAQ851952:FBB851955 EQU851952:ERF851955 EGY851952:EHJ851955 DXC851952:DXN851955 DNG851952:DNR851955 DDK851952:DDV851955 CTO851952:CTZ851955 CJS851952:CKD851955 BZW851952:CAH851955 BQA851952:BQL851955 BGE851952:BGP851955 AWI851952:AWT851955 AMM851952:AMX851955 ACQ851952:ADB851955 SU851952:TF851955 IY851952:JJ851955 C851952:N851955 WVK786416:WVV786419 WLO786416:WLZ786419 WBS786416:WCD786419 VRW786416:VSH786419 VIA786416:VIL786419 UYE786416:UYP786419 UOI786416:UOT786419 UEM786416:UEX786419 TUQ786416:TVB786419 TKU786416:TLF786419 TAY786416:TBJ786419 SRC786416:SRN786419 SHG786416:SHR786419 RXK786416:RXV786419 RNO786416:RNZ786419 RDS786416:RED786419 QTW786416:QUH786419 QKA786416:QKL786419 QAE786416:QAP786419 PQI786416:PQT786419 PGM786416:PGX786419 OWQ786416:OXB786419 OMU786416:ONF786419 OCY786416:ODJ786419 NTC786416:NTN786419 NJG786416:NJR786419 MZK786416:MZV786419 MPO786416:MPZ786419 MFS786416:MGD786419 LVW786416:LWH786419 LMA786416:LML786419 LCE786416:LCP786419 KSI786416:KST786419 KIM786416:KIX786419 JYQ786416:JZB786419 JOU786416:JPF786419 JEY786416:JFJ786419 IVC786416:IVN786419 ILG786416:ILR786419 IBK786416:IBV786419 HRO786416:HRZ786419 HHS786416:HID786419 GXW786416:GYH786419 GOA786416:GOL786419 GEE786416:GEP786419 FUI786416:FUT786419 FKM786416:FKX786419 FAQ786416:FBB786419 EQU786416:ERF786419 EGY786416:EHJ786419 DXC786416:DXN786419 DNG786416:DNR786419 DDK786416:DDV786419 CTO786416:CTZ786419 CJS786416:CKD786419 BZW786416:CAH786419 BQA786416:BQL786419 BGE786416:BGP786419 AWI786416:AWT786419 AMM786416:AMX786419 ACQ786416:ADB786419 SU786416:TF786419 IY786416:JJ786419 C786416:N786419 WVK720880:WVV720883 WLO720880:WLZ720883 WBS720880:WCD720883 VRW720880:VSH720883 VIA720880:VIL720883 UYE720880:UYP720883 UOI720880:UOT720883 UEM720880:UEX720883 TUQ720880:TVB720883 TKU720880:TLF720883 TAY720880:TBJ720883 SRC720880:SRN720883 SHG720880:SHR720883 RXK720880:RXV720883 RNO720880:RNZ720883 RDS720880:RED720883 QTW720880:QUH720883 QKA720880:QKL720883 QAE720880:QAP720883 PQI720880:PQT720883 PGM720880:PGX720883 OWQ720880:OXB720883 OMU720880:ONF720883 OCY720880:ODJ720883 NTC720880:NTN720883 NJG720880:NJR720883 MZK720880:MZV720883 MPO720880:MPZ720883 MFS720880:MGD720883 LVW720880:LWH720883 LMA720880:LML720883 LCE720880:LCP720883 KSI720880:KST720883 KIM720880:KIX720883 JYQ720880:JZB720883 JOU720880:JPF720883 JEY720880:JFJ720883 IVC720880:IVN720883 ILG720880:ILR720883 IBK720880:IBV720883 HRO720880:HRZ720883 HHS720880:HID720883 GXW720880:GYH720883 GOA720880:GOL720883 GEE720880:GEP720883 FUI720880:FUT720883 FKM720880:FKX720883 FAQ720880:FBB720883 EQU720880:ERF720883 EGY720880:EHJ720883 DXC720880:DXN720883 DNG720880:DNR720883 DDK720880:DDV720883 CTO720880:CTZ720883 CJS720880:CKD720883 BZW720880:CAH720883 BQA720880:BQL720883 BGE720880:BGP720883 AWI720880:AWT720883 AMM720880:AMX720883 ACQ720880:ADB720883 SU720880:TF720883 IY720880:JJ720883 C720880:N720883 WVK655344:WVV655347 WLO655344:WLZ655347 WBS655344:WCD655347 VRW655344:VSH655347 VIA655344:VIL655347 UYE655344:UYP655347 UOI655344:UOT655347 UEM655344:UEX655347 TUQ655344:TVB655347 TKU655344:TLF655347 TAY655344:TBJ655347 SRC655344:SRN655347 SHG655344:SHR655347 RXK655344:RXV655347 RNO655344:RNZ655347 RDS655344:RED655347 QTW655344:QUH655347 QKA655344:QKL655347 QAE655344:QAP655347 PQI655344:PQT655347 PGM655344:PGX655347 OWQ655344:OXB655347 OMU655344:ONF655347 OCY655344:ODJ655347 NTC655344:NTN655347 NJG655344:NJR655347 MZK655344:MZV655347 MPO655344:MPZ655347 MFS655344:MGD655347 LVW655344:LWH655347 LMA655344:LML655347 LCE655344:LCP655347 KSI655344:KST655347 KIM655344:KIX655347 JYQ655344:JZB655347 JOU655344:JPF655347 JEY655344:JFJ655347 IVC655344:IVN655347 ILG655344:ILR655347 IBK655344:IBV655347 HRO655344:HRZ655347 HHS655344:HID655347 GXW655344:GYH655347 GOA655344:GOL655347 GEE655344:GEP655347 FUI655344:FUT655347 FKM655344:FKX655347 FAQ655344:FBB655347 EQU655344:ERF655347 EGY655344:EHJ655347 DXC655344:DXN655347 DNG655344:DNR655347 DDK655344:DDV655347 CTO655344:CTZ655347 CJS655344:CKD655347 BZW655344:CAH655347 BQA655344:BQL655347 BGE655344:BGP655347 AWI655344:AWT655347 AMM655344:AMX655347 ACQ655344:ADB655347 SU655344:TF655347 IY655344:JJ655347 C655344:N655347 WVK589808:WVV589811 WLO589808:WLZ589811 WBS589808:WCD589811 VRW589808:VSH589811 VIA589808:VIL589811 UYE589808:UYP589811 UOI589808:UOT589811 UEM589808:UEX589811 TUQ589808:TVB589811 TKU589808:TLF589811 TAY589808:TBJ589811 SRC589808:SRN589811 SHG589808:SHR589811 RXK589808:RXV589811 RNO589808:RNZ589811 RDS589808:RED589811 QTW589808:QUH589811 QKA589808:QKL589811 QAE589808:QAP589811 PQI589808:PQT589811 PGM589808:PGX589811 OWQ589808:OXB589811 OMU589808:ONF589811 OCY589808:ODJ589811 NTC589808:NTN589811 NJG589808:NJR589811 MZK589808:MZV589811 MPO589808:MPZ589811 MFS589808:MGD589811 LVW589808:LWH589811 LMA589808:LML589811 LCE589808:LCP589811 KSI589808:KST589811 KIM589808:KIX589811 JYQ589808:JZB589811 JOU589808:JPF589811 JEY589808:JFJ589811 IVC589808:IVN589811 ILG589808:ILR589811 IBK589808:IBV589811 HRO589808:HRZ589811 HHS589808:HID589811 GXW589808:GYH589811 GOA589808:GOL589811 GEE589808:GEP589811 FUI589808:FUT589811 FKM589808:FKX589811 FAQ589808:FBB589811 EQU589808:ERF589811 EGY589808:EHJ589811 DXC589808:DXN589811 DNG589808:DNR589811 DDK589808:DDV589811 CTO589808:CTZ589811 CJS589808:CKD589811 BZW589808:CAH589811 BQA589808:BQL589811 BGE589808:BGP589811 AWI589808:AWT589811 AMM589808:AMX589811 ACQ589808:ADB589811 SU589808:TF589811 IY589808:JJ589811 C589808:N589811 WVK524272:WVV524275 WLO524272:WLZ524275 WBS524272:WCD524275 VRW524272:VSH524275 VIA524272:VIL524275 UYE524272:UYP524275 UOI524272:UOT524275 UEM524272:UEX524275 TUQ524272:TVB524275 TKU524272:TLF524275 TAY524272:TBJ524275 SRC524272:SRN524275 SHG524272:SHR524275 RXK524272:RXV524275 RNO524272:RNZ524275 RDS524272:RED524275 QTW524272:QUH524275 QKA524272:QKL524275 QAE524272:QAP524275 PQI524272:PQT524275 PGM524272:PGX524275 OWQ524272:OXB524275 OMU524272:ONF524275 OCY524272:ODJ524275 NTC524272:NTN524275 NJG524272:NJR524275 MZK524272:MZV524275 MPO524272:MPZ524275 MFS524272:MGD524275 LVW524272:LWH524275 LMA524272:LML524275 LCE524272:LCP524275 KSI524272:KST524275 KIM524272:KIX524275 JYQ524272:JZB524275 JOU524272:JPF524275 JEY524272:JFJ524275 IVC524272:IVN524275 ILG524272:ILR524275 IBK524272:IBV524275 HRO524272:HRZ524275 HHS524272:HID524275 GXW524272:GYH524275 GOA524272:GOL524275 GEE524272:GEP524275 FUI524272:FUT524275 FKM524272:FKX524275 FAQ524272:FBB524275 EQU524272:ERF524275 EGY524272:EHJ524275 DXC524272:DXN524275 DNG524272:DNR524275 DDK524272:DDV524275 CTO524272:CTZ524275 CJS524272:CKD524275 BZW524272:CAH524275 BQA524272:BQL524275 BGE524272:BGP524275 AWI524272:AWT524275 AMM524272:AMX524275 ACQ524272:ADB524275 SU524272:TF524275 IY524272:JJ524275 C524272:N524275 WVK458736:WVV458739 WLO458736:WLZ458739 WBS458736:WCD458739 VRW458736:VSH458739 VIA458736:VIL458739 UYE458736:UYP458739 UOI458736:UOT458739 UEM458736:UEX458739 TUQ458736:TVB458739 TKU458736:TLF458739 TAY458736:TBJ458739 SRC458736:SRN458739 SHG458736:SHR458739 RXK458736:RXV458739 RNO458736:RNZ458739 RDS458736:RED458739 QTW458736:QUH458739 QKA458736:QKL458739 QAE458736:QAP458739 PQI458736:PQT458739 PGM458736:PGX458739 OWQ458736:OXB458739 OMU458736:ONF458739 OCY458736:ODJ458739 NTC458736:NTN458739 NJG458736:NJR458739 MZK458736:MZV458739 MPO458736:MPZ458739 MFS458736:MGD458739 LVW458736:LWH458739 LMA458736:LML458739 LCE458736:LCP458739 KSI458736:KST458739 KIM458736:KIX458739 JYQ458736:JZB458739 JOU458736:JPF458739 JEY458736:JFJ458739 IVC458736:IVN458739 ILG458736:ILR458739 IBK458736:IBV458739 HRO458736:HRZ458739 HHS458736:HID458739 GXW458736:GYH458739 GOA458736:GOL458739 GEE458736:GEP458739 FUI458736:FUT458739 FKM458736:FKX458739 FAQ458736:FBB458739 EQU458736:ERF458739 EGY458736:EHJ458739 DXC458736:DXN458739 DNG458736:DNR458739 DDK458736:DDV458739 CTO458736:CTZ458739 CJS458736:CKD458739 BZW458736:CAH458739 BQA458736:BQL458739 BGE458736:BGP458739 AWI458736:AWT458739 AMM458736:AMX458739 ACQ458736:ADB458739 SU458736:TF458739 IY458736:JJ458739 C458736:N458739 WVK393200:WVV393203 WLO393200:WLZ393203 WBS393200:WCD393203 VRW393200:VSH393203 VIA393200:VIL393203 UYE393200:UYP393203 UOI393200:UOT393203 UEM393200:UEX393203 TUQ393200:TVB393203 TKU393200:TLF393203 TAY393200:TBJ393203 SRC393200:SRN393203 SHG393200:SHR393203 RXK393200:RXV393203 RNO393200:RNZ393203 RDS393200:RED393203 QTW393200:QUH393203 QKA393200:QKL393203 QAE393200:QAP393203 PQI393200:PQT393203 PGM393200:PGX393203 OWQ393200:OXB393203 OMU393200:ONF393203 OCY393200:ODJ393203 NTC393200:NTN393203 NJG393200:NJR393203 MZK393200:MZV393203 MPO393200:MPZ393203 MFS393200:MGD393203 LVW393200:LWH393203 LMA393200:LML393203 LCE393200:LCP393203 KSI393200:KST393203 KIM393200:KIX393203 JYQ393200:JZB393203 JOU393200:JPF393203 JEY393200:JFJ393203 IVC393200:IVN393203 ILG393200:ILR393203 IBK393200:IBV393203 HRO393200:HRZ393203 HHS393200:HID393203 GXW393200:GYH393203 GOA393200:GOL393203 GEE393200:GEP393203 FUI393200:FUT393203 FKM393200:FKX393203 FAQ393200:FBB393203 EQU393200:ERF393203 EGY393200:EHJ393203 DXC393200:DXN393203 DNG393200:DNR393203 DDK393200:DDV393203 CTO393200:CTZ393203 CJS393200:CKD393203 BZW393200:CAH393203 BQA393200:BQL393203 BGE393200:BGP393203 AWI393200:AWT393203 AMM393200:AMX393203 ACQ393200:ADB393203 SU393200:TF393203 IY393200:JJ393203 C393200:N393203 WVK327664:WVV327667 WLO327664:WLZ327667 WBS327664:WCD327667 VRW327664:VSH327667 VIA327664:VIL327667 UYE327664:UYP327667 UOI327664:UOT327667 UEM327664:UEX327667 TUQ327664:TVB327667 TKU327664:TLF327667 TAY327664:TBJ327667 SRC327664:SRN327667 SHG327664:SHR327667 RXK327664:RXV327667 RNO327664:RNZ327667 RDS327664:RED327667 QTW327664:QUH327667 QKA327664:QKL327667 QAE327664:QAP327667 PQI327664:PQT327667 PGM327664:PGX327667 OWQ327664:OXB327667 OMU327664:ONF327667 OCY327664:ODJ327667 NTC327664:NTN327667 NJG327664:NJR327667 MZK327664:MZV327667 MPO327664:MPZ327667 MFS327664:MGD327667 LVW327664:LWH327667 LMA327664:LML327667 LCE327664:LCP327667 KSI327664:KST327667 KIM327664:KIX327667 JYQ327664:JZB327667 JOU327664:JPF327667 JEY327664:JFJ327667 IVC327664:IVN327667 ILG327664:ILR327667 IBK327664:IBV327667 HRO327664:HRZ327667 HHS327664:HID327667 GXW327664:GYH327667 GOA327664:GOL327667 GEE327664:GEP327667 FUI327664:FUT327667 FKM327664:FKX327667 FAQ327664:FBB327667 EQU327664:ERF327667 EGY327664:EHJ327667 DXC327664:DXN327667 DNG327664:DNR327667 DDK327664:DDV327667 CTO327664:CTZ327667 CJS327664:CKD327667 BZW327664:CAH327667 BQA327664:BQL327667 BGE327664:BGP327667 AWI327664:AWT327667 AMM327664:AMX327667 ACQ327664:ADB327667 SU327664:TF327667 IY327664:JJ327667 C327664:N327667 WVK262128:WVV262131 WLO262128:WLZ262131 WBS262128:WCD262131 VRW262128:VSH262131 VIA262128:VIL262131 UYE262128:UYP262131 UOI262128:UOT262131 UEM262128:UEX262131 TUQ262128:TVB262131 TKU262128:TLF262131 TAY262128:TBJ262131 SRC262128:SRN262131 SHG262128:SHR262131 RXK262128:RXV262131 RNO262128:RNZ262131 RDS262128:RED262131 QTW262128:QUH262131 QKA262128:QKL262131 QAE262128:QAP262131 PQI262128:PQT262131 PGM262128:PGX262131 OWQ262128:OXB262131 OMU262128:ONF262131 OCY262128:ODJ262131 NTC262128:NTN262131 NJG262128:NJR262131 MZK262128:MZV262131 MPO262128:MPZ262131 MFS262128:MGD262131 LVW262128:LWH262131 LMA262128:LML262131 LCE262128:LCP262131 KSI262128:KST262131 KIM262128:KIX262131 JYQ262128:JZB262131 JOU262128:JPF262131 JEY262128:JFJ262131 IVC262128:IVN262131 ILG262128:ILR262131 IBK262128:IBV262131 HRO262128:HRZ262131 HHS262128:HID262131 GXW262128:GYH262131 GOA262128:GOL262131 GEE262128:GEP262131 FUI262128:FUT262131 FKM262128:FKX262131 FAQ262128:FBB262131 EQU262128:ERF262131 EGY262128:EHJ262131 DXC262128:DXN262131 DNG262128:DNR262131 DDK262128:DDV262131 CTO262128:CTZ262131 CJS262128:CKD262131 BZW262128:CAH262131 BQA262128:BQL262131 BGE262128:BGP262131 AWI262128:AWT262131 AMM262128:AMX262131 ACQ262128:ADB262131 SU262128:TF262131 IY262128:JJ262131 C262128:N262131 WVK196592:WVV196595 WLO196592:WLZ196595 WBS196592:WCD196595 VRW196592:VSH196595 VIA196592:VIL196595 UYE196592:UYP196595 UOI196592:UOT196595 UEM196592:UEX196595 TUQ196592:TVB196595 TKU196592:TLF196595 TAY196592:TBJ196595 SRC196592:SRN196595 SHG196592:SHR196595 RXK196592:RXV196595 RNO196592:RNZ196595 RDS196592:RED196595 QTW196592:QUH196595 QKA196592:QKL196595 QAE196592:QAP196595 PQI196592:PQT196595 PGM196592:PGX196595 OWQ196592:OXB196595 OMU196592:ONF196595 OCY196592:ODJ196595 NTC196592:NTN196595 NJG196592:NJR196595 MZK196592:MZV196595 MPO196592:MPZ196595 MFS196592:MGD196595 LVW196592:LWH196595 LMA196592:LML196595 LCE196592:LCP196595 KSI196592:KST196595 KIM196592:KIX196595 JYQ196592:JZB196595 JOU196592:JPF196595 JEY196592:JFJ196595 IVC196592:IVN196595 ILG196592:ILR196595 IBK196592:IBV196595 HRO196592:HRZ196595 HHS196592:HID196595 GXW196592:GYH196595 GOA196592:GOL196595 GEE196592:GEP196595 FUI196592:FUT196595 FKM196592:FKX196595 FAQ196592:FBB196595 EQU196592:ERF196595 EGY196592:EHJ196595 DXC196592:DXN196595 DNG196592:DNR196595 DDK196592:DDV196595 CTO196592:CTZ196595 CJS196592:CKD196595 BZW196592:CAH196595 BQA196592:BQL196595 BGE196592:BGP196595 AWI196592:AWT196595 AMM196592:AMX196595 ACQ196592:ADB196595 SU196592:TF196595 IY196592:JJ196595 C196592:N196595 WVK131056:WVV131059 WLO131056:WLZ131059 WBS131056:WCD131059 VRW131056:VSH131059 VIA131056:VIL131059 UYE131056:UYP131059 UOI131056:UOT131059 UEM131056:UEX131059 TUQ131056:TVB131059 TKU131056:TLF131059 TAY131056:TBJ131059 SRC131056:SRN131059 SHG131056:SHR131059 RXK131056:RXV131059 RNO131056:RNZ131059 RDS131056:RED131059 QTW131056:QUH131059 QKA131056:QKL131059 QAE131056:QAP131059 PQI131056:PQT131059 PGM131056:PGX131059 OWQ131056:OXB131059 OMU131056:ONF131059 OCY131056:ODJ131059 NTC131056:NTN131059 NJG131056:NJR131059 MZK131056:MZV131059 MPO131056:MPZ131059 MFS131056:MGD131059 LVW131056:LWH131059 LMA131056:LML131059 LCE131056:LCP131059 KSI131056:KST131059 KIM131056:KIX131059 JYQ131056:JZB131059 JOU131056:JPF131059 JEY131056:JFJ131059 IVC131056:IVN131059 ILG131056:ILR131059 IBK131056:IBV131059 HRO131056:HRZ131059 HHS131056:HID131059 GXW131056:GYH131059 GOA131056:GOL131059 GEE131056:GEP131059 FUI131056:FUT131059 FKM131056:FKX131059 FAQ131056:FBB131059 EQU131056:ERF131059 EGY131056:EHJ131059 DXC131056:DXN131059 DNG131056:DNR131059 DDK131056:DDV131059 CTO131056:CTZ131059 CJS131056:CKD131059 BZW131056:CAH131059 BQA131056:BQL131059 BGE131056:BGP131059 AWI131056:AWT131059 AMM131056:AMX131059 ACQ131056:ADB131059 SU131056:TF131059 IY131056:JJ131059 C131056:N131059 WVK65520:WVV65523 WLO65520:WLZ65523 WBS65520:WCD65523 VRW65520:VSH65523 VIA65520:VIL65523 UYE65520:UYP65523 UOI65520:UOT65523 UEM65520:UEX65523 TUQ65520:TVB65523 TKU65520:TLF65523 TAY65520:TBJ65523 SRC65520:SRN65523 SHG65520:SHR65523 RXK65520:RXV65523 RNO65520:RNZ65523 RDS65520:RED65523 QTW65520:QUH65523 QKA65520:QKL65523 QAE65520:QAP65523 PQI65520:PQT65523 PGM65520:PGX65523 OWQ65520:OXB65523 OMU65520:ONF65523 OCY65520:ODJ65523 NTC65520:NTN65523 NJG65520:NJR65523 MZK65520:MZV65523 MPO65520:MPZ65523 MFS65520:MGD65523 LVW65520:LWH65523 LMA65520:LML65523 LCE65520:LCP65523 KSI65520:KST65523 KIM65520:KIX65523 JYQ65520:JZB65523 JOU65520:JPF65523 JEY65520:JFJ65523 IVC65520:IVN65523 ILG65520:ILR65523 IBK65520:IBV65523 HRO65520:HRZ65523 HHS65520:HID65523 GXW65520:GYH65523 GOA65520:GOL65523 GEE65520:GEP65523 FUI65520:FUT65523 FKM65520:FKX65523 FAQ65520:FBB65523 EQU65520:ERF65523 EGY65520:EHJ65523 DXC65520:DXN65523 DNG65520:DNR65523 DDK65520:DDV65523 CTO65520:CTZ65523 CJS65520:CKD65523 BZW65520:CAH65523 BQA65520:BQL65523 BGE65520:BGP65523 AWI65520:AWT65523 AMM65520:AMX65523 ACQ65520:ADB65523 SU65520:TF65523 IY65520:JJ65523 C65520:N65523 WVK983015:WVV983015 WLO983015:WLZ983015 WBS983015:WCD983015 VRW983015:VSH983015 VIA983015:VIL983015 UYE983015:UYP983015 UOI983015:UOT983015 UEM983015:UEX983015 TUQ983015:TVB983015 TKU983015:TLF983015 TAY983015:TBJ983015 SRC983015:SRN983015 SHG983015:SHR983015 RXK983015:RXV983015 RNO983015:RNZ983015 RDS983015:RED983015 QTW983015:QUH983015 QKA983015:QKL983015 QAE983015:QAP983015 PQI983015:PQT983015 PGM983015:PGX983015 OWQ983015:OXB983015 OMU983015:ONF983015 OCY983015:ODJ983015 NTC983015:NTN983015 NJG983015:NJR983015 MZK983015:MZV983015 MPO983015:MPZ983015 MFS983015:MGD983015 LVW983015:LWH983015 LMA983015:LML983015 LCE983015:LCP983015 KSI983015:KST983015 KIM983015:KIX983015 JYQ983015:JZB983015 JOU983015:JPF983015 JEY983015:JFJ983015 IVC983015:IVN983015 ILG983015:ILR983015 IBK983015:IBV983015 HRO983015:HRZ983015 HHS983015:HID983015 GXW983015:GYH983015 GOA983015:GOL983015 GEE983015:GEP983015 FUI983015:FUT983015 FKM983015:FKX983015 FAQ983015:FBB983015 EQU983015:ERF983015 EGY983015:EHJ983015 DXC983015:DXN983015 DNG983015:DNR983015 DDK983015:DDV983015 CTO983015:CTZ983015 CJS983015:CKD983015 BZW983015:CAH983015 BQA983015:BQL983015 BGE983015:BGP983015 AWI983015:AWT983015 AMM983015:AMX983015 ACQ983015:ADB983015 SU983015:TF983015 IY983015:JJ983015 C983015:N983015 WVK917479:WVV917479 WLO917479:WLZ917479 WBS917479:WCD917479 VRW917479:VSH917479 VIA917479:VIL917479 UYE917479:UYP917479 UOI917479:UOT917479 UEM917479:UEX917479 TUQ917479:TVB917479 TKU917479:TLF917479 TAY917479:TBJ917479 SRC917479:SRN917479 SHG917479:SHR917479 RXK917479:RXV917479 RNO917479:RNZ917479 RDS917479:RED917479 QTW917479:QUH917479 QKA917479:QKL917479 QAE917479:QAP917479 PQI917479:PQT917479 PGM917479:PGX917479 OWQ917479:OXB917479 OMU917479:ONF917479 OCY917479:ODJ917479 NTC917479:NTN917479 NJG917479:NJR917479 MZK917479:MZV917479 MPO917479:MPZ917479 MFS917479:MGD917479 LVW917479:LWH917479 LMA917479:LML917479 LCE917479:LCP917479 KSI917479:KST917479 KIM917479:KIX917479 JYQ917479:JZB917479 JOU917479:JPF917479 JEY917479:JFJ917479 IVC917479:IVN917479 ILG917479:ILR917479 IBK917479:IBV917479 HRO917479:HRZ917479 HHS917479:HID917479 GXW917479:GYH917479 GOA917479:GOL917479 GEE917479:GEP917479 FUI917479:FUT917479 FKM917479:FKX917479 FAQ917479:FBB917479 EQU917479:ERF917479 EGY917479:EHJ917479 DXC917479:DXN917479 DNG917479:DNR917479 DDK917479:DDV917479 CTO917479:CTZ917479 CJS917479:CKD917479 BZW917479:CAH917479 BQA917479:BQL917479 BGE917479:BGP917479 AWI917479:AWT917479 AMM917479:AMX917479 ACQ917479:ADB917479 SU917479:TF917479 IY917479:JJ917479 C917479:N917479 WVK851943:WVV851943 WLO851943:WLZ851943 WBS851943:WCD851943 VRW851943:VSH851943 VIA851943:VIL851943 UYE851943:UYP851943 UOI851943:UOT851943 UEM851943:UEX851943 TUQ851943:TVB851943 TKU851943:TLF851943 TAY851943:TBJ851943 SRC851943:SRN851943 SHG851943:SHR851943 RXK851943:RXV851943 RNO851943:RNZ851943 RDS851943:RED851943 QTW851943:QUH851943 QKA851943:QKL851943 QAE851943:QAP851943 PQI851943:PQT851943 PGM851943:PGX851943 OWQ851943:OXB851943 OMU851943:ONF851943 OCY851943:ODJ851943 NTC851943:NTN851943 NJG851943:NJR851943 MZK851943:MZV851943 MPO851943:MPZ851943 MFS851943:MGD851943 LVW851943:LWH851943 LMA851943:LML851943 LCE851943:LCP851943 KSI851943:KST851943 KIM851943:KIX851943 JYQ851943:JZB851943 JOU851943:JPF851943 JEY851943:JFJ851943 IVC851943:IVN851943 ILG851943:ILR851943 IBK851943:IBV851943 HRO851943:HRZ851943 HHS851943:HID851943 GXW851943:GYH851943 GOA851943:GOL851943 GEE851943:GEP851943 FUI851943:FUT851943 FKM851943:FKX851943 FAQ851943:FBB851943 EQU851943:ERF851943 EGY851943:EHJ851943 DXC851943:DXN851943 DNG851943:DNR851943 DDK851943:DDV851943 CTO851943:CTZ851943 CJS851943:CKD851943 BZW851943:CAH851943 BQA851943:BQL851943 BGE851943:BGP851943 AWI851943:AWT851943 AMM851943:AMX851943 ACQ851943:ADB851943 SU851943:TF851943 IY851943:JJ851943 C851943:N851943 WVK786407:WVV786407 WLO786407:WLZ786407 WBS786407:WCD786407 VRW786407:VSH786407 VIA786407:VIL786407 UYE786407:UYP786407 UOI786407:UOT786407 UEM786407:UEX786407 TUQ786407:TVB786407 TKU786407:TLF786407 TAY786407:TBJ786407 SRC786407:SRN786407 SHG786407:SHR786407 RXK786407:RXV786407 RNO786407:RNZ786407 RDS786407:RED786407 QTW786407:QUH786407 QKA786407:QKL786407 QAE786407:QAP786407 PQI786407:PQT786407 PGM786407:PGX786407 OWQ786407:OXB786407 OMU786407:ONF786407 OCY786407:ODJ786407 NTC786407:NTN786407 NJG786407:NJR786407 MZK786407:MZV786407 MPO786407:MPZ786407 MFS786407:MGD786407 LVW786407:LWH786407 LMA786407:LML786407 LCE786407:LCP786407 KSI786407:KST786407 KIM786407:KIX786407 JYQ786407:JZB786407 JOU786407:JPF786407 JEY786407:JFJ786407 IVC786407:IVN786407 ILG786407:ILR786407 IBK786407:IBV786407 HRO786407:HRZ786407 HHS786407:HID786407 GXW786407:GYH786407 GOA786407:GOL786407 GEE786407:GEP786407 FUI786407:FUT786407 FKM786407:FKX786407 FAQ786407:FBB786407 EQU786407:ERF786407 EGY786407:EHJ786407 DXC786407:DXN786407 DNG786407:DNR786407 DDK786407:DDV786407 CTO786407:CTZ786407 CJS786407:CKD786407 BZW786407:CAH786407 BQA786407:BQL786407 BGE786407:BGP786407 AWI786407:AWT786407 AMM786407:AMX786407 ACQ786407:ADB786407 SU786407:TF786407 IY786407:JJ786407 C786407:N786407 WVK720871:WVV720871 WLO720871:WLZ720871 WBS720871:WCD720871 VRW720871:VSH720871 VIA720871:VIL720871 UYE720871:UYP720871 UOI720871:UOT720871 UEM720871:UEX720871 TUQ720871:TVB720871 TKU720871:TLF720871 TAY720871:TBJ720871 SRC720871:SRN720871 SHG720871:SHR720871 RXK720871:RXV720871 RNO720871:RNZ720871 RDS720871:RED720871 QTW720871:QUH720871 QKA720871:QKL720871 QAE720871:QAP720871 PQI720871:PQT720871 PGM720871:PGX720871 OWQ720871:OXB720871 OMU720871:ONF720871 OCY720871:ODJ720871 NTC720871:NTN720871 NJG720871:NJR720871 MZK720871:MZV720871 MPO720871:MPZ720871 MFS720871:MGD720871 LVW720871:LWH720871 LMA720871:LML720871 LCE720871:LCP720871 KSI720871:KST720871 KIM720871:KIX720871 JYQ720871:JZB720871 JOU720871:JPF720871 JEY720871:JFJ720871 IVC720871:IVN720871 ILG720871:ILR720871 IBK720871:IBV720871 HRO720871:HRZ720871 HHS720871:HID720871 GXW720871:GYH720871 GOA720871:GOL720871 GEE720871:GEP720871 FUI720871:FUT720871 FKM720871:FKX720871 FAQ720871:FBB720871 EQU720871:ERF720871 EGY720871:EHJ720871 DXC720871:DXN720871 DNG720871:DNR720871 DDK720871:DDV720871 CTO720871:CTZ720871 CJS720871:CKD720871 BZW720871:CAH720871 BQA720871:BQL720871 BGE720871:BGP720871 AWI720871:AWT720871 AMM720871:AMX720871 ACQ720871:ADB720871 SU720871:TF720871 IY720871:JJ720871 C720871:N720871 WVK655335:WVV655335 WLO655335:WLZ655335 WBS655335:WCD655335 VRW655335:VSH655335 VIA655335:VIL655335 UYE655335:UYP655335 UOI655335:UOT655335 UEM655335:UEX655335 TUQ655335:TVB655335 TKU655335:TLF655335 TAY655335:TBJ655335 SRC655335:SRN655335 SHG655335:SHR655335 RXK655335:RXV655335 RNO655335:RNZ655335 RDS655335:RED655335 QTW655335:QUH655335 QKA655335:QKL655335 QAE655335:QAP655335 PQI655335:PQT655335 PGM655335:PGX655335 OWQ655335:OXB655335 OMU655335:ONF655335 OCY655335:ODJ655335 NTC655335:NTN655335 NJG655335:NJR655335 MZK655335:MZV655335 MPO655335:MPZ655335 MFS655335:MGD655335 LVW655335:LWH655335 LMA655335:LML655335 LCE655335:LCP655335 KSI655335:KST655335 KIM655335:KIX655335 JYQ655335:JZB655335 JOU655335:JPF655335 JEY655335:JFJ655335 IVC655335:IVN655335 ILG655335:ILR655335 IBK655335:IBV655335 HRO655335:HRZ655335 HHS655335:HID655335 GXW655335:GYH655335 GOA655335:GOL655335 GEE655335:GEP655335 FUI655335:FUT655335 FKM655335:FKX655335 FAQ655335:FBB655335 EQU655335:ERF655335 EGY655335:EHJ655335 DXC655335:DXN655335 DNG655335:DNR655335 DDK655335:DDV655335 CTO655335:CTZ655335 CJS655335:CKD655335 BZW655335:CAH655335 BQA655335:BQL655335 BGE655335:BGP655335 AWI655335:AWT655335 AMM655335:AMX655335 ACQ655335:ADB655335 SU655335:TF655335 IY655335:JJ655335 C655335:N655335 WVK589799:WVV589799 WLO589799:WLZ589799 WBS589799:WCD589799 VRW589799:VSH589799 VIA589799:VIL589799 UYE589799:UYP589799 UOI589799:UOT589799 UEM589799:UEX589799 TUQ589799:TVB589799 TKU589799:TLF589799 TAY589799:TBJ589799 SRC589799:SRN589799 SHG589799:SHR589799 RXK589799:RXV589799 RNO589799:RNZ589799 RDS589799:RED589799 QTW589799:QUH589799 QKA589799:QKL589799 QAE589799:QAP589799 PQI589799:PQT589799 PGM589799:PGX589799 OWQ589799:OXB589799 OMU589799:ONF589799 OCY589799:ODJ589799 NTC589799:NTN589799 NJG589799:NJR589799 MZK589799:MZV589799 MPO589799:MPZ589799 MFS589799:MGD589799 LVW589799:LWH589799 LMA589799:LML589799 LCE589799:LCP589799 KSI589799:KST589799 KIM589799:KIX589799 JYQ589799:JZB589799 JOU589799:JPF589799 JEY589799:JFJ589799 IVC589799:IVN589799 ILG589799:ILR589799 IBK589799:IBV589799 HRO589799:HRZ589799 HHS589799:HID589799 GXW589799:GYH589799 GOA589799:GOL589799 GEE589799:GEP589799 FUI589799:FUT589799 FKM589799:FKX589799 FAQ589799:FBB589799 EQU589799:ERF589799 EGY589799:EHJ589799 DXC589799:DXN589799 DNG589799:DNR589799 DDK589799:DDV589799 CTO589799:CTZ589799 CJS589799:CKD589799 BZW589799:CAH589799 BQA589799:BQL589799 BGE589799:BGP589799 AWI589799:AWT589799 AMM589799:AMX589799 ACQ589799:ADB589799 SU589799:TF589799 IY589799:JJ589799 C589799:N589799 WVK524263:WVV524263 WLO524263:WLZ524263 WBS524263:WCD524263 VRW524263:VSH524263 VIA524263:VIL524263 UYE524263:UYP524263 UOI524263:UOT524263 UEM524263:UEX524263 TUQ524263:TVB524263 TKU524263:TLF524263 TAY524263:TBJ524263 SRC524263:SRN524263 SHG524263:SHR524263 RXK524263:RXV524263 RNO524263:RNZ524263 RDS524263:RED524263 QTW524263:QUH524263 QKA524263:QKL524263 QAE524263:QAP524263 PQI524263:PQT524263 PGM524263:PGX524263 OWQ524263:OXB524263 OMU524263:ONF524263 OCY524263:ODJ524263 NTC524263:NTN524263 NJG524263:NJR524263 MZK524263:MZV524263 MPO524263:MPZ524263 MFS524263:MGD524263 LVW524263:LWH524263 LMA524263:LML524263 LCE524263:LCP524263 KSI524263:KST524263 KIM524263:KIX524263 JYQ524263:JZB524263 JOU524263:JPF524263 JEY524263:JFJ524263 IVC524263:IVN524263 ILG524263:ILR524263 IBK524263:IBV524263 HRO524263:HRZ524263 HHS524263:HID524263 GXW524263:GYH524263 GOA524263:GOL524263 GEE524263:GEP524263 FUI524263:FUT524263 FKM524263:FKX524263 FAQ524263:FBB524263 EQU524263:ERF524263 EGY524263:EHJ524263 DXC524263:DXN524263 DNG524263:DNR524263 DDK524263:DDV524263 CTO524263:CTZ524263 CJS524263:CKD524263 BZW524263:CAH524263 BQA524263:BQL524263 BGE524263:BGP524263 AWI524263:AWT524263 AMM524263:AMX524263 ACQ524263:ADB524263 SU524263:TF524263 IY524263:JJ524263 C524263:N524263 WVK458727:WVV458727 WLO458727:WLZ458727 WBS458727:WCD458727 VRW458727:VSH458727 VIA458727:VIL458727 UYE458727:UYP458727 UOI458727:UOT458727 UEM458727:UEX458727 TUQ458727:TVB458727 TKU458727:TLF458727 TAY458727:TBJ458727 SRC458727:SRN458727 SHG458727:SHR458727 RXK458727:RXV458727 RNO458727:RNZ458727 RDS458727:RED458727 QTW458727:QUH458727 QKA458727:QKL458727 QAE458727:QAP458727 PQI458727:PQT458727 PGM458727:PGX458727 OWQ458727:OXB458727 OMU458727:ONF458727 OCY458727:ODJ458727 NTC458727:NTN458727 NJG458727:NJR458727 MZK458727:MZV458727 MPO458727:MPZ458727 MFS458727:MGD458727 LVW458727:LWH458727 LMA458727:LML458727 LCE458727:LCP458727 KSI458727:KST458727 KIM458727:KIX458727 JYQ458727:JZB458727 JOU458727:JPF458727 JEY458727:JFJ458727 IVC458727:IVN458727 ILG458727:ILR458727 IBK458727:IBV458727 HRO458727:HRZ458727 HHS458727:HID458727 GXW458727:GYH458727 GOA458727:GOL458727 GEE458727:GEP458727 FUI458727:FUT458727 FKM458727:FKX458727 FAQ458727:FBB458727 EQU458727:ERF458727 EGY458727:EHJ458727 DXC458727:DXN458727 DNG458727:DNR458727 DDK458727:DDV458727 CTO458727:CTZ458727 CJS458727:CKD458727 BZW458727:CAH458727 BQA458727:BQL458727 BGE458727:BGP458727 AWI458727:AWT458727 AMM458727:AMX458727 ACQ458727:ADB458727 SU458727:TF458727 IY458727:JJ458727 C458727:N458727 WVK393191:WVV393191 WLO393191:WLZ393191 WBS393191:WCD393191 VRW393191:VSH393191 VIA393191:VIL393191 UYE393191:UYP393191 UOI393191:UOT393191 UEM393191:UEX393191 TUQ393191:TVB393191 TKU393191:TLF393191 TAY393191:TBJ393191 SRC393191:SRN393191 SHG393191:SHR393191 RXK393191:RXV393191 RNO393191:RNZ393191 RDS393191:RED393191 QTW393191:QUH393191 QKA393191:QKL393191 QAE393191:QAP393191 PQI393191:PQT393191 PGM393191:PGX393191 OWQ393191:OXB393191 OMU393191:ONF393191 OCY393191:ODJ393191 NTC393191:NTN393191 NJG393191:NJR393191 MZK393191:MZV393191 MPO393191:MPZ393191 MFS393191:MGD393191 LVW393191:LWH393191 LMA393191:LML393191 LCE393191:LCP393191 KSI393191:KST393191 KIM393191:KIX393191 JYQ393191:JZB393191 JOU393191:JPF393191 JEY393191:JFJ393191 IVC393191:IVN393191 ILG393191:ILR393191 IBK393191:IBV393191 HRO393191:HRZ393191 HHS393191:HID393191 GXW393191:GYH393191 GOA393191:GOL393191 GEE393191:GEP393191 FUI393191:FUT393191 FKM393191:FKX393191 FAQ393191:FBB393191 EQU393191:ERF393191 EGY393191:EHJ393191 DXC393191:DXN393191 DNG393191:DNR393191 DDK393191:DDV393191 CTO393191:CTZ393191 CJS393191:CKD393191 BZW393191:CAH393191 BQA393191:BQL393191 BGE393191:BGP393191 AWI393191:AWT393191 AMM393191:AMX393191 ACQ393191:ADB393191 SU393191:TF393191 IY393191:JJ393191 C393191:N393191 WVK327655:WVV327655 WLO327655:WLZ327655 WBS327655:WCD327655 VRW327655:VSH327655 VIA327655:VIL327655 UYE327655:UYP327655 UOI327655:UOT327655 UEM327655:UEX327655 TUQ327655:TVB327655 TKU327655:TLF327655 TAY327655:TBJ327655 SRC327655:SRN327655 SHG327655:SHR327655 RXK327655:RXV327655 RNO327655:RNZ327655 RDS327655:RED327655 QTW327655:QUH327655 QKA327655:QKL327655 QAE327655:QAP327655 PQI327655:PQT327655 PGM327655:PGX327655 OWQ327655:OXB327655 OMU327655:ONF327655 OCY327655:ODJ327655 NTC327655:NTN327655 NJG327655:NJR327655 MZK327655:MZV327655 MPO327655:MPZ327655 MFS327655:MGD327655 LVW327655:LWH327655 LMA327655:LML327655 LCE327655:LCP327655 KSI327655:KST327655 KIM327655:KIX327655 JYQ327655:JZB327655 JOU327655:JPF327655 JEY327655:JFJ327655 IVC327655:IVN327655 ILG327655:ILR327655 IBK327655:IBV327655 HRO327655:HRZ327655 HHS327655:HID327655 GXW327655:GYH327655 GOA327655:GOL327655 GEE327655:GEP327655 FUI327655:FUT327655 FKM327655:FKX327655 FAQ327655:FBB327655 EQU327655:ERF327655 EGY327655:EHJ327655 DXC327655:DXN327655 DNG327655:DNR327655 DDK327655:DDV327655 CTO327655:CTZ327655 CJS327655:CKD327655 BZW327655:CAH327655 BQA327655:BQL327655 BGE327655:BGP327655 AWI327655:AWT327655 AMM327655:AMX327655 ACQ327655:ADB327655 SU327655:TF327655 IY327655:JJ327655 C327655:N327655 WVK262119:WVV262119 WLO262119:WLZ262119 WBS262119:WCD262119 VRW262119:VSH262119 VIA262119:VIL262119 UYE262119:UYP262119 UOI262119:UOT262119 UEM262119:UEX262119 TUQ262119:TVB262119 TKU262119:TLF262119 TAY262119:TBJ262119 SRC262119:SRN262119 SHG262119:SHR262119 RXK262119:RXV262119 RNO262119:RNZ262119 RDS262119:RED262119 QTW262119:QUH262119 QKA262119:QKL262119 QAE262119:QAP262119 PQI262119:PQT262119 PGM262119:PGX262119 OWQ262119:OXB262119 OMU262119:ONF262119 OCY262119:ODJ262119 NTC262119:NTN262119 NJG262119:NJR262119 MZK262119:MZV262119 MPO262119:MPZ262119 MFS262119:MGD262119 LVW262119:LWH262119 LMA262119:LML262119 LCE262119:LCP262119 KSI262119:KST262119 KIM262119:KIX262119 JYQ262119:JZB262119 JOU262119:JPF262119 JEY262119:JFJ262119 IVC262119:IVN262119 ILG262119:ILR262119 IBK262119:IBV262119 HRO262119:HRZ262119 HHS262119:HID262119 GXW262119:GYH262119 GOA262119:GOL262119 GEE262119:GEP262119 FUI262119:FUT262119 FKM262119:FKX262119 FAQ262119:FBB262119 EQU262119:ERF262119 EGY262119:EHJ262119 DXC262119:DXN262119 DNG262119:DNR262119 DDK262119:DDV262119 CTO262119:CTZ262119 CJS262119:CKD262119 BZW262119:CAH262119 BQA262119:BQL262119 BGE262119:BGP262119 AWI262119:AWT262119 AMM262119:AMX262119 ACQ262119:ADB262119 SU262119:TF262119 IY262119:JJ262119 C262119:N262119 WVK196583:WVV196583 WLO196583:WLZ196583 WBS196583:WCD196583 VRW196583:VSH196583 VIA196583:VIL196583 UYE196583:UYP196583 UOI196583:UOT196583 UEM196583:UEX196583 TUQ196583:TVB196583 TKU196583:TLF196583 TAY196583:TBJ196583 SRC196583:SRN196583 SHG196583:SHR196583 RXK196583:RXV196583 RNO196583:RNZ196583 RDS196583:RED196583 QTW196583:QUH196583 QKA196583:QKL196583 QAE196583:QAP196583 PQI196583:PQT196583 PGM196583:PGX196583 OWQ196583:OXB196583 OMU196583:ONF196583 OCY196583:ODJ196583 NTC196583:NTN196583 NJG196583:NJR196583 MZK196583:MZV196583 MPO196583:MPZ196583 MFS196583:MGD196583 LVW196583:LWH196583 LMA196583:LML196583 LCE196583:LCP196583 KSI196583:KST196583 KIM196583:KIX196583 JYQ196583:JZB196583 JOU196583:JPF196583 JEY196583:JFJ196583 IVC196583:IVN196583 ILG196583:ILR196583 IBK196583:IBV196583 HRO196583:HRZ196583 HHS196583:HID196583 GXW196583:GYH196583 GOA196583:GOL196583 GEE196583:GEP196583 FUI196583:FUT196583 FKM196583:FKX196583 FAQ196583:FBB196583 EQU196583:ERF196583 EGY196583:EHJ196583 DXC196583:DXN196583 DNG196583:DNR196583 DDK196583:DDV196583 CTO196583:CTZ196583 CJS196583:CKD196583 BZW196583:CAH196583 BQA196583:BQL196583 BGE196583:BGP196583 AWI196583:AWT196583 AMM196583:AMX196583 ACQ196583:ADB196583 SU196583:TF196583 IY196583:JJ196583 C196583:N196583 WVK131047:WVV131047 WLO131047:WLZ131047 WBS131047:WCD131047 VRW131047:VSH131047 VIA131047:VIL131047 UYE131047:UYP131047 UOI131047:UOT131047 UEM131047:UEX131047 TUQ131047:TVB131047 TKU131047:TLF131047 TAY131047:TBJ131047 SRC131047:SRN131047 SHG131047:SHR131047 RXK131047:RXV131047 RNO131047:RNZ131047 RDS131047:RED131047 QTW131047:QUH131047 QKA131047:QKL131047 QAE131047:QAP131047 PQI131047:PQT131047 PGM131047:PGX131047 OWQ131047:OXB131047 OMU131047:ONF131047 OCY131047:ODJ131047 NTC131047:NTN131047 NJG131047:NJR131047 MZK131047:MZV131047 MPO131047:MPZ131047 MFS131047:MGD131047 LVW131047:LWH131047 LMA131047:LML131047 LCE131047:LCP131047 KSI131047:KST131047 KIM131047:KIX131047 JYQ131047:JZB131047 JOU131047:JPF131047 JEY131047:JFJ131047 IVC131047:IVN131047 ILG131047:ILR131047 IBK131047:IBV131047 HRO131047:HRZ131047 HHS131047:HID131047 GXW131047:GYH131047 GOA131047:GOL131047 GEE131047:GEP131047 FUI131047:FUT131047 FKM131047:FKX131047 FAQ131047:FBB131047 EQU131047:ERF131047 EGY131047:EHJ131047 DXC131047:DXN131047 DNG131047:DNR131047 DDK131047:DDV131047 CTO131047:CTZ131047 CJS131047:CKD131047 BZW131047:CAH131047 BQA131047:BQL131047 BGE131047:BGP131047 AWI131047:AWT131047 AMM131047:AMX131047 ACQ131047:ADB131047 SU131047:TF131047 IY131047:JJ131047 C131047:N131047 WVK65511:WVV65511 WLO65511:WLZ65511 WBS65511:WCD65511 VRW65511:VSH65511 VIA65511:VIL65511 UYE65511:UYP65511 UOI65511:UOT65511 UEM65511:UEX65511 TUQ65511:TVB65511 TKU65511:TLF65511 TAY65511:TBJ65511 SRC65511:SRN65511 SHG65511:SHR65511 RXK65511:RXV65511 RNO65511:RNZ65511 RDS65511:RED65511 QTW65511:QUH65511 QKA65511:QKL65511 QAE65511:QAP65511 PQI65511:PQT65511 PGM65511:PGX65511 OWQ65511:OXB65511 OMU65511:ONF65511 OCY65511:ODJ65511 NTC65511:NTN65511 NJG65511:NJR65511 MZK65511:MZV65511 MPO65511:MPZ65511 MFS65511:MGD65511 LVW65511:LWH65511 LMA65511:LML65511 LCE65511:LCP65511 KSI65511:KST65511 KIM65511:KIX65511 JYQ65511:JZB65511 JOU65511:JPF65511 JEY65511:JFJ65511 IVC65511:IVN65511 ILG65511:ILR65511 IBK65511:IBV65511 HRO65511:HRZ65511 HHS65511:HID65511 GXW65511:GYH65511 GOA65511:GOL65511 GEE65511:GEP65511 FUI65511:FUT65511 FKM65511:FKX65511 FAQ65511:FBB65511 EQU65511:ERF65511 EGY65511:EHJ65511 DXC65511:DXN65511 DNG65511:DNR65511 DDK65511:DDV65511 CTO65511:CTZ65511 CJS65511:CKD65511 BZW65511:CAH65511 BQA65511:BQL65511 BGE65511:BGP65511 AWI65511:AWT65511 AMM65511:AMX65511 ACQ65511:ADB65511 SU65511:TF65511 IY65511:JJ65511 C7:N7 IY7:JJ7 SU7:TF7 ACQ7:ADB7 AMM7:AMX7 AWI7:AWT7 BGE7:BGP7 BQA7:BQL7 BZW7:CAH7 CJS7:CKD7 CTO7:CTZ7 DDK7:DDV7 DNG7:DNR7 DXC7:DXN7 EGY7:EHJ7 EQU7:ERF7 FAQ7:FBB7 FKM7:FKX7 FUI7:FUT7 GEE7:GEP7 GOA7:GOL7 GXW7:GYH7 HHS7:HID7 HRO7:HRZ7 IBK7:IBV7 ILG7:ILR7 IVC7:IVN7 JEY7:JFJ7 JOU7:JPF7 JYQ7:JZB7 KIM7:KIX7 KSI7:KST7 LCE7:LCP7 LMA7:LML7 LVW7:LWH7 MFS7:MGD7 MPO7:MPZ7 MZK7:MZV7 NJG7:NJR7 NTC7:NTN7 OCY7:ODJ7 OMU7:ONF7 OWQ7:OXB7 PGM7:PGX7 PQI7:PQT7 QAE7:QAP7 QKA7:QKL7 QTW7:QUH7 RDS7:RED7 RNO7:RNZ7 RXK7:RXV7 SHG7:SHR7 SRC7:SRN7 TAY7:TBJ7 TKU7:TLF7 TUQ7:TVB7 UEM7:UEX7 UOI7:UOT7 UYE7:UYP7 VIA7:VIL7 VRW7:VSH7 WBS7:WCD7 WLO7:WLZ7 WVK7:WVV7 C16:N19 IY16:JJ19 SU16:TF19 ACQ16:ADB19 AMM16:AMX19 AWI16:AWT19 BGE16:BGP19 BQA16:BQL19 BZW16:CAH19 CJS16:CKD19 CTO16:CTZ19 DDK16:DDV19 DNG16:DNR19 DXC16:DXN19 EGY16:EHJ19 EQU16:ERF19 FAQ16:FBB19 FKM16:FKX19 FUI16:FUT19 GEE16:GEP19 GOA16:GOL19 GXW16:GYH19 HHS16:HID19 HRO16:HRZ19 IBK16:IBV19 ILG16:ILR19 IVC16:IVN19 JEY16:JFJ19 JOU16:JPF19 JYQ16:JZB19 KIM16:KIX19 KSI16:KST19 LCE16:LCP19 LMA16:LML19 LVW16:LWH19 MFS16:MGD19 MPO16:MPZ19 MZK16:MZV19 NJG16:NJR19 NTC16:NTN19 OCY16:ODJ19 OMU16:ONF19 OWQ16:OXB19 PGM16:PGX19 PQI16:PQT19 QAE16:QAP19 QKA16:QKL19 QTW16:QUH19 RDS16:RED19 RNO16:RNZ19 RXK16:RXV19 SHG16:SHR19 SRC16:SRN19 TAY16:TBJ19 TKU16:TLF19 TUQ16:TVB19 UEM16:UEX19 UOI16:UOT19 UYE16:UYP19 VIA16:VIL19 VRW16:VSH19 WBS16:WCD19 WLO16:WLZ19 WVK16:WVV19 C10:N13 IY10:JJ13 SU10:TF13 ACQ10:ADB13 AMM10:AMX13 AWI10:AWT13 BGE10:BGP13 BQA10:BQL13 BZW10:CAH13 CJS10:CKD13 CTO10:CTZ13 DDK10:DDV13 DNG10:DNR13 DXC10:DXN13 EGY10:EHJ13 EQU10:ERF13 FAQ10:FBB13 FKM10:FKX13 FUI10:FUT13 GEE10:GEP13 GOA10:GOL13 GXW10:GYH13 HHS10:HID13 HRO10:HRZ13 IBK10:IBV13 ILG10:ILR13 IVC10:IVN13 JEY10:JFJ13 JOU10:JPF13 JYQ10:JZB13 KIM10:KIX13 KSI10:KST13 LCE10:LCP13 LMA10:LML13 LVW10:LWH13 MFS10:MGD13 MPO10:MPZ13 MZK10:MZV13 NJG10:NJR13 NTC10:NTN13 OCY10:ODJ13 OMU10:ONF13 OWQ10:OXB13 PGM10:PGX13 PQI10:PQT13 QAE10:QAP13 QKA10:QKL13 QTW10:QUH13 RDS10:RED13 RNO10:RNZ13 RXK10:RXV13 SHG10:SHR13 SRC10:SRN13 TAY10:TBJ13 TKU10:TLF13 TUQ10:TVB13 UEM10:UEX13 UOI10:UOT13 UYE10:UYP13 VIA10:VIL13 VRW10:VSH13 WBS10:WCD13 WLO10:WLZ13 WVK10:WVV13">
      <formula1>0</formula1>
      <formula2>1000</formula2>
    </dataValidation>
  </dataValidations>
  <pageMargins left="0.62" right="0.7" top="0.46" bottom="0.43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1.3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user</cp:lastModifiedBy>
  <cp:lastPrinted>2013-06-18T03:24:17Z</cp:lastPrinted>
  <dcterms:created xsi:type="dcterms:W3CDTF">2013-03-27T09:12:08Z</dcterms:created>
  <dcterms:modified xsi:type="dcterms:W3CDTF">2013-07-01T09:49:23Z</dcterms:modified>
</cp:coreProperties>
</file>