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Political parties &amp; Elections" sheetId="33" r:id="rId1"/>
  </sheets>
  <externalReferences>
    <externalReference r:id="rId2"/>
    <externalReference r:id="rId3"/>
  </externalReferences>
  <definedNames>
    <definedName name="_xlnm.Print_Area" localSheetId="0">'Political parties &amp; Elections'!$A$1:$G$29</definedName>
  </definedNames>
  <calcPr calcId="162913"/>
</workbook>
</file>

<file path=xl/sharedStrings.xml><?xml version="1.0" encoding="utf-8"?>
<sst xmlns="http://schemas.openxmlformats.org/spreadsheetml/2006/main" count="21" uniqueCount="19">
  <si>
    <t>Male</t>
  </si>
  <si>
    <t>Female</t>
  </si>
  <si>
    <t>POLITICAL PARTIES</t>
  </si>
  <si>
    <t>ELECTIONS</t>
  </si>
  <si>
    <t>Local Council Election, 2011</t>
  </si>
  <si>
    <t>Eligible voters</t>
  </si>
  <si>
    <t>Number voted</t>
  </si>
  <si>
    <t>Voter turnout</t>
  </si>
  <si>
    <t>First Round</t>
  </si>
  <si>
    <t>Second Round</t>
  </si>
  <si>
    <t>Number of People Registered under Political Parties</t>
  </si>
  <si>
    <t>Money given by the Government to the Political Parties (MVR)</t>
  </si>
  <si>
    <t>Expenditure (MVR)</t>
  </si>
  <si>
    <t>Presidential Election, 2013</t>
  </si>
  <si>
    <t>Parliamentary 
Election, 2009</t>
  </si>
  <si>
    <t>Parliamentary election, 2014</t>
  </si>
  <si>
    <t>Total</t>
  </si>
  <si>
    <t xml:space="preserve">Local Council elections, 2014 </t>
  </si>
  <si>
    <t xml:space="preserve">                                     Presidential  Election,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</si>
</sst>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7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ndara"/>
      <family val="2"/>
    </font>
    <font>
      <sz val="9"/>
      <name val="Candara"/>
      <family val="2"/>
    </font>
    <font>
      <b/>
      <sz val="9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5">
    <xf numFmtId="0" fontId="0" fillId="0" borderId="0"/>
    <xf numFmtId="0" fontId="17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6" fillId="0" borderId="0"/>
    <xf numFmtId="0" fontId="18" fillId="0" borderId="0"/>
    <xf numFmtId="164" fontId="18" fillId="0" borderId="0"/>
    <xf numFmtId="164" fontId="18" fillId="0" borderId="0"/>
    <xf numFmtId="0" fontId="21" fillId="0" borderId="0"/>
    <xf numFmtId="166" fontId="18" fillId="0" borderId="0" applyFont="0" applyFill="0" applyBorder="0" applyAlignment="0" applyProtection="0"/>
    <xf numFmtId="0" fontId="13" fillId="0" borderId="0"/>
    <xf numFmtId="0" fontId="16" fillId="0" borderId="0"/>
    <xf numFmtId="0" fontId="26" fillId="0" borderId="0"/>
    <xf numFmtId="43" fontId="26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1" fillId="0" borderId="0"/>
    <xf numFmtId="0" fontId="11" fillId="0" borderId="0"/>
    <xf numFmtId="165" fontId="18" fillId="0" borderId="0"/>
    <xf numFmtId="171" fontId="26" fillId="0" borderId="0" applyFont="0" applyFill="0" applyBorder="0" applyAlignment="0" applyProtection="0"/>
    <xf numFmtId="0" fontId="26" fillId="0" borderId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6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20" borderId="0" applyNumberFormat="0" applyBorder="0" applyAlignment="0" applyProtection="0"/>
    <xf numFmtId="0" fontId="36" fillId="4" borderId="0" applyNumberFormat="0" applyBorder="0" applyAlignment="0" applyProtection="0"/>
    <xf numFmtId="0" fontId="37" fillId="21" borderId="1" applyNumberFormat="0" applyAlignment="0" applyProtection="0"/>
    <xf numFmtId="0" fontId="38" fillId="22" borderId="2" applyNumberFormat="0" applyAlignment="0" applyProtection="0"/>
    <xf numFmtId="40" fontId="3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5" borderId="0" applyNumberFormat="0" applyBorder="0" applyAlignment="0" applyProtection="0"/>
    <xf numFmtId="0" fontId="41" fillId="0" borderId="3" applyNumberFormat="0" applyFill="0" applyAlignment="0" applyProtection="0"/>
    <xf numFmtId="0" fontId="42" fillId="0" borderId="4" applyNumberFormat="0" applyFill="0" applyAlignment="0" applyProtection="0"/>
    <xf numFmtId="0" fontId="43" fillId="0" borderId="5" applyNumberFormat="0" applyFill="0" applyAlignment="0" applyProtection="0"/>
    <xf numFmtId="0" fontId="43" fillId="0" borderId="0" applyNumberFormat="0" applyFill="0" applyBorder="0" applyAlignment="0" applyProtection="0"/>
    <xf numFmtId="0" fontId="44" fillId="8" borderId="1" applyNumberFormat="0" applyAlignment="0" applyProtection="0"/>
    <xf numFmtId="0" fontId="45" fillId="0" borderId="6" applyNumberFormat="0" applyFill="0" applyAlignment="0" applyProtection="0"/>
    <xf numFmtId="0" fontId="46" fillId="23" borderId="0" applyNumberFormat="0" applyBorder="0" applyAlignment="0" applyProtection="0"/>
    <xf numFmtId="172" fontId="33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165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34" fillId="24" borderId="7" applyNumberFormat="0" applyFont="0" applyAlignment="0" applyProtection="0"/>
    <xf numFmtId="0" fontId="47" fillId="21" borderId="8" applyNumberFormat="0" applyAlignment="0" applyProtection="0"/>
    <xf numFmtId="9" fontId="3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49" fillId="0" borderId="0" applyNumberFormat="0" applyFill="0" applyBorder="0" applyAlignment="0" applyProtection="0"/>
    <xf numFmtId="165" fontId="18" fillId="0" borderId="0"/>
    <xf numFmtId="165" fontId="18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0" fillId="0" borderId="0" applyNumberFormat="0" applyFill="0" applyBorder="0" applyAlignment="0" applyProtection="0"/>
    <xf numFmtId="0" fontId="51" fillId="0" borderId="10" applyNumberFormat="0" applyFill="0" applyAlignment="0" applyProtection="0"/>
    <xf numFmtId="0" fontId="52" fillId="0" borderId="11" applyNumberFormat="0" applyFill="0" applyAlignment="0" applyProtection="0"/>
    <xf numFmtId="0" fontId="53" fillId="0" borderId="12" applyNumberFormat="0" applyFill="0" applyAlignment="0" applyProtection="0"/>
    <xf numFmtId="0" fontId="53" fillId="0" borderId="0" applyNumberFormat="0" applyFill="0" applyBorder="0" applyAlignment="0" applyProtection="0"/>
    <xf numFmtId="0" fontId="54" fillId="25" borderId="0" applyNumberFormat="0" applyBorder="0" applyAlignment="0" applyProtection="0"/>
    <xf numFmtId="0" fontId="55" fillId="26" borderId="0" applyNumberFormat="0" applyBorder="0" applyAlignment="0" applyProtection="0"/>
    <xf numFmtId="0" fontId="56" fillId="27" borderId="0" applyNumberFormat="0" applyBorder="0" applyAlignment="0" applyProtection="0"/>
    <xf numFmtId="0" fontId="57" fillId="28" borderId="13" applyNumberFormat="0" applyAlignment="0" applyProtection="0"/>
    <xf numFmtId="0" fontId="58" fillId="29" borderId="14" applyNumberFormat="0" applyAlignment="0" applyProtection="0"/>
    <xf numFmtId="0" fontId="59" fillId="29" borderId="13" applyNumberFormat="0" applyAlignment="0" applyProtection="0"/>
    <xf numFmtId="0" fontId="60" fillId="0" borderId="15" applyNumberFormat="0" applyFill="0" applyAlignment="0" applyProtection="0"/>
    <xf numFmtId="0" fontId="61" fillId="30" borderId="16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8" fillId="0" borderId="18" applyNumberFormat="0" applyFill="0" applyAlignment="0" applyProtection="0"/>
    <xf numFmtId="0" fontId="64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4" fillId="47" borderId="0" applyNumberFormat="0" applyBorder="0" applyAlignment="0" applyProtection="0"/>
    <xf numFmtId="0" fontId="64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4" fillId="51" borderId="0" applyNumberFormat="0" applyBorder="0" applyAlignment="0" applyProtection="0"/>
    <xf numFmtId="0" fontId="64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4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5" fillId="0" borderId="10" applyNumberFormat="0" applyFill="0" applyAlignment="0" applyProtection="0"/>
    <xf numFmtId="173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6" fillId="0" borderId="0"/>
    <xf numFmtId="0" fontId="5" fillId="0" borderId="0"/>
    <xf numFmtId="165" fontId="18" fillId="0" borderId="0"/>
    <xf numFmtId="0" fontId="68" fillId="0" borderId="0"/>
    <xf numFmtId="43" fontId="6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6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2" fillId="0" borderId="0" applyFont="0" applyFill="0" applyBorder="0" applyAlignment="0" applyProtection="0"/>
    <xf numFmtId="178" fontId="18" fillId="0" borderId="0"/>
    <xf numFmtId="178" fontId="18" fillId="0" borderId="0"/>
    <xf numFmtId="0" fontId="1" fillId="0" borderId="0"/>
    <xf numFmtId="0" fontId="70" fillId="0" borderId="0" applyNumberFormat="0" applyFill="0" applyBorder="0" applyAlignment="0" applyProtection="0"/>
    <xf numFmtId="0" fontId="71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16" fillId="2" borderId="0" xfId="0" applyFont="1" applyFill="1" applyAlignment="1">
      <alignment horizontal="left"/>
    </xf>
    <xf numFmtId="0" fontId="23" fillId="2" borderId="0" xfId="0" applyFont="1" applyFill="1"/>
    <xf numFmtId="0" fontId="0" fillId="2" borderId="0" xfId="0" applyFont="1" applyFill="1"/>
    <xf numFmtId="0" fontId="23" fillId="0" borderId="0" xfId="0" applyFont="1"/>
    <xf numFmtId="164" fontId="24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left"/>
    </xf>
    <xf numFmtId="164" fontId="25" fillId="2" borderId="0" xfId="0" applyNumberFormat="1" applyFont="1" applyFill="1" applyAlignment="1">
      <alignment vertical="center"/>
    </xf>
    <xf numFmtId="164" fontId="19" fillId="2" borderId="0" xfId="0" applyNumberFormat="1" applyFont="1" applyFill="1" applyAlignment="1">
      <alignment vertical="center"/>
    </xf>
    <xf numFmtId="164" fontId="20" fillId="2" borderId="0" xfId="0" applyNumberFormat="1" applyFont="1" applyFill="1" applyAlignment="1">
      <alignment horizontal="right" vertical="center"/>
    </xf>
    <xf numFmtId="164" fontId="24" fillId="2" borderId="0" xfId="0" applyNumberFormat="1" applyFont="1" applyFill="1" applyAlignment="1">
      <alignment vertical="center" wrapText="1"/>
    </xf>
    <xf numFmtId="3" fontId="19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wrapText="1"/>
    </xf>
    <xf numFmtId="0" fontId="22" fillId="2" borderId="0" xfId="0" applyFont="1" applyFill="1"/>
    <xf numFmtId="0" fontId="0" fillId="2" borderId="0" xfId="0" applyFill="1" applyAlignment="1">
      <alignment horizontal="right" vertical="center"/>
    </xf>
    <xf numFmtId="0" fontId="27" fillId="2" borderId="0" xfId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0" fontId="0" fillId="57" borderId="0" xfId="0" applyFill="1"/>
    <xf numFmtId="3" fontId="19" fillId="2" borderId="0" xfId="0" applyNumberFormat="1" applyFont="1" applyFill="1" applyAlignment="1">
      <alignment vertical="center"/>
    </xf>
    <xf numFmtId="164" fontId="24" fillId="57" borderId="0" xfId="0" applyNumberFormat="1" applyFont="1" applyFill="1" applyAlignment="1">
      <alignment vertical="center" wrapText="1"/>
    </xf>
    <xf numFmtId="3" fontId="19" fillId="57" borderId="0" xfId="0" applyNumberFormat="1" applyFont="1" applyFill="1" applyAlignment="1">
      <alignment vertical="center"/>
    </xf>
    <xf numFmtId="0" fontId="23" fillId="57" borderId="0" xfId="0" applyFont="1" applyFill="1"/>
    <xf numFmtId="164" fontId="19" fillId="57" borderId="0" xfId="0" applyNumberFormat="1" applyFont="1" applyFill="1" applyAlignment="1">
      <alignment vertical="center"/>
    </xf>
    <xf numFmtId="164" fontId="24" fillId="57" borderId="0" xfId="0" applyNumberFormat="1" applyFont="1" applyFill="1" applyAlignment="1">
      <alignment vertical="center"/>
    </xf>
    <xf numFmtId="9" fontId="19" fillId="57" borderId="0" xfId="0" applyNumberFormat="1" applyFont="1" applyFill="1" applyAlignment="1">
      <alignment vertical="center"/>
    </xf>
    <xf numFmtId="0" fontId="0" fillId="2" borderId="0" xfId="0" applyFont="1" applyFill="1" applyBorder="1"/>
    <xf numFmtId="0" fontId="28" fillId="2" borderId="0" xfId="0" applyFont="1" applyFill="1" applyBorder="1" applyAlignment="1">
      <alignment horizontal="center" vertical="center"/>
    </xf>
    <xf numFmtId="0" fontId="67" fillId="2" borderId="0" xfId="0" applyFont="1" applyFill="1" applyBorder="1"/>
    <xf numFmtId="0" fontId="67" fillId="2" borderId="0" xfId="0" applyFont="1" applyFill="1"/>
    <xf numFmtId="0" fontId="0" fillId="2" borderId="0" xfId="0" applyFont="1" applyFill="1" applyBorder="1" applyAlignment="1">
      <alignment horizontal="center"/>
    </xf>
    <xf numFmtId="0" fontId="15" fillId="2" borderId="0" xfId="0" applyFont="1" applyFill="1" applyAlignment="1">
      <alignment horizontal="right" vertical="center" wrapText="1"/>
    </xf>
    <xf numFmtId="3" fontId="19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3" fontId="19" fillId="57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0" fontId="27" fillId="56" borderId="0" xfId="1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 wrapText="1"/>
    </xf>
    <xf numFmtId="3" fontId="19" fillId="2" borderId="0" xfId="0" applyNumberFormat="1" applyFont="1" applyFill="1" applyAlignment="1">
      <alignment vertical="center"/>
    </xf>
    <xf numFmtId="3" fontId="19" fillId="57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</cellXfs>
  <cellStyles count="875">
    <cellStyle name="1" xfId="1"/>
    <cellStyle name="1 2" xfId="13"/>
    <cellStyle name="1 3" xfId="779"/>
    <cellStyle name="1 4" xfId="794"/>
    <cellStyle name="1 5" xfId="797"/>
    <cellStyle name="1_Indicators 2007" xfId="2"/>
    <cellStyle name="1_Indicators2007" xfId="3"/>
    <cellStyle name="1_Indicators2007 2" xfId="788"/>
    <cellStyle name="20% - Accent1" xfId="744" builtinId="30" customBuiltin="1"/>
    <cellStyle name="20% - Accent1 2" xfId="665"/>
    <cellStyle name="20% - Accent1 3" xfId="857"/>
    <cellStyle name="20% - Accent2" xfId="748" builtinId="34" customBuiltin="1"/>
    <cellStyle name="20% - Accent2 2" xfId="666"/>
    <cellStyle name="20% - Accent2 3" xfId="860"/>
    <cellStyle name="20% - Accent3" xfId="752" builtinId="38" customBuiltin="1"/>
    <cellStyle name="20% - Accent3 2" xfId="667"/>
    <cellStyle name="20% - Accent3 3" xfId="863"/>
    <cellStyle name="20% - Accent4" xfId="756" builtinId="42" customBuiltin="1"/>
    <cellStyle name="20% - Accent4 2" xfId="668"/>
    <cellStyle name="20% - Accent4 3" xfId="866"/>
    <cellStyle name="20% - Accent5" xfId="760" builtinId="46" customBuiltin="1"/>
    <cellStyle name="20% - Accent5 2" xfId="669"/>
    <cellStyle name="20% - Accent5 3" xfId="869"/>
    <cellStyle name="20% - Accent6" xfId="764" builtinId="50" customBuiltin="1"/>
    <cellStyle name="20% - Accent6 2" xfId="670"/>
    <cellStyle name="20% - Accent6 3" xfId="872"/>
    <cellStyle name="40% - Accent1" xfId="745" builtinId="31" customBuiltin="1"/>
    <cellStyle name="40% - Accent1 2" xfId="671"/>
    <cellStyle name="40% - Accent1 3" xfId="858"/>
    <cellStyle name="40% - Accent2" xfId="749" builtinId="35" customBuiltin="1"/>
    <cellStyle name="40% - Accent2 2" xfId="672"/>
    <cellStyle name="40% - Accent2 3" xfId="861"/>
    <cellStyle name="40% - Accent3" xfId="753" builtinId="39" customBuiltin="1"/>
    <cellStyle name="40% - Accent3 2" xfId="673"/>
    <cellStyle name="40% - Accent3 3" xfId="864"/>
    <cellStyle name="40% - Accent4" xfId="757" builtinId="43" customBuiltin="1"/>
    <cellStyle name="40% - Accent4 2" xfId="674"/>
    <cellStyle name="40% - Accent4 3" xfId="867"/>
    <cellStyle name="40% - Accent5" xfId="761" builtinId="47" customBuiltin="1"/>
    <cellStyle name="40% - Accent5 2" xfId="675"/>
    <cellStyle name="40% - Accent5 3" xfId="870"/>
    <cellStyle name="40% - Accent6" xfId="765" builtinId="51" customBuiltin="1"/>
    <cellStyle name="40% - Accent6 2" xfId="676"/>
    <cellStyle name="40% - Accent6 3" xfId="873"/>
    <cellStyle name="60% - Accent1" xfId="746" builtinId="32" customBuiltin="1"/>
    <cellStyle name="60% - Accent1 2" xfId="677"/>
    <cellStyle name="60% - Accent1 3" xfId="859"/>
    <cellStyle name="60% - Accent2" xfId="750" builtinId="36" customBuiltin="1"/>
    <cellStyle name="60% - Accent2 2" xfId="678"/>
    <cellStyle name="60% - Accent2 3" xfId="862"/>
    <cellStyle name="60% - Accent3" xfId="754" builtinId="40" customBuiltin="1"/>
    <cellStyle name="60% - Accent3 2" xfId="679"/>
    <cellStyle name="60% - Accent3 3" xfId="865"/>
    <cellStyle name="60% - Accent4" xfId="758" builtinId="44" customBuiltin="1"/>
    <cellStyle name="60% - Accent4 2" xfId="680"/>
    <cellStyle name="60% - Accent4 3" xfId="868"/>
    <cellStyle name="60% - Accent5" xfId="762" builtinId="48" customBuiltin="1"/>
    <cellStyle name="60% - Accent5 2" xfId="681"/>
    <cellStyle name="60% - Accent5 3" xfId="871"/>
    <cellStyle name="60% - Accent6" xfId="766" builtinId="52" customBuiltin="1"/>
    <cellStyle name="60% - Accent6 2" xfId="682"/>
    <cellStyle name="60% - Accent6 3" xfId="874"/>
    <cellStyle name="Accent1" xfId="743" builtinId="29" customBuiltin="1"/>
    <cellStyle name="Accent1 2" xfId="683"/>
    <cellStyle name="Accent2" xfId="747" builtinId="33" customBuiltin="1"/>
    <cellStyle name="Accent2 2" xfId="684"/>
    <cellStyle name="Accent3" xfId="751" builtinId="37" customBuiltin="1"/>
    <cellStyle name="Accent3 2" xfId="685"/>
    <cellStyle name="Accent4" xfId="755" builtinId="41" customBuiltin="1"/>
    <cellStyle name="Accent4 2" xfId="686"/>
    <cellStyle name="Accent5" xfId="759" builtinId="45" customBuiltin="1"/>
    <cellStyle name="Accent5 2" xfId="687"/>
    <cellStyle name="Accent6" xfId="763" builtinId="49" customBuiltin="1"/>
    <cellStyle name="Accent6 2" xfId="688"/>
    <cellStyle name="Bad" xfId="733" builtinId="27" customBuiltin="1"/>
    <cellStyle name="Bad 2" xfId="689"/>
    <cellStyle name="Calculation" xfId="737" builtinId="22" customBuiltin="1"/>
    <cellStyle name="Calculation 2" xfId="690"/>
    <cellStyle name="Check Cell" xfId="739" builtinId="23" customBuiltin="1"/>
    <cellStyle name="Check Cell 2" xfId="691"/>
    <cellStyle name="Comma 10" xfId="790"/>
    <cellStyle name="Comma 11" xfId="798"/>
    <cellStyle name="Comma 2" xfId="4"/>
    <cellStyle name="Comma 2 2" xfId="663"/>
    <cellStyle name="Comma 2 2 2" xfId="800"/>
    <cellStyle name="Comma 2 3" xfId="773"/>
    <cellStyle name="Comma 2 4" xfId="780"/>
    <cellStyle name="Comma 2 5" xfId="799"/>
    <cellStyle name="Comma 2 6" xfId="850"/>
    <cellStyle name="Comma 3" xfId="5"/>
    <cellStyle name="Comma 3 2" xfId="692"/>
    <cellStyle name="Comma 3 3" xfId="801"/>
    <cellStyle name="Comma 4" xfId="11"/>
    <cellStyle name="Comma 4 2" xfId="802"/>
    <cellStyle name="Comma 5" xfId="15"/>
    <cellStyle name="Comma 5 2" xfId="803"/>
    <cellStyle name="Comma 6" xfId="18"/>
    <cellStyle name="Comma 6 2" xfId="804"/>
    <cellStyle name="Comma 7" xfId="723"/>
    <cellStyle name="Comma 8" xfId="768"/>
    <cellStyle name="Comma 9" xfId="787"/>
    <cellStyle name="Explanatory Text" xfId="741" builtinId="53" customBuiltin="1"/>
    <cellStyle name="Explanatory Text 2" xfId="693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Good" xfId="732" builtinId="26" customBuiltin="1"/>
    <cellStyle name="Good 2" xfId="694"/>
    <cellStyle name="Heading 1" xfId="728" builtinId="16" customBuiltin="1"/>
    <cellStyle name="Heading 1 2" xfId="695"/>
    <cellStyle name="Heading 1 2 2" xfId="772"/>
    <cellStyle name="Heading 2" xfId="729" builtinId="17" customBuiltin="1"/>
    <cellStyle name="Heading 2 2" xfId="696"/>
    <cellStyle name="Heading 3" xfId="730" builtinId="18" customBuiltin="1"/>
    <cellStyle name="Heading 3 2" xfId="697"/>
    <cellStyle name="Heading 4" xfId="731" builtinId="19" customBuiltin="1"/>
    <cellStyle name="Heading 4 2" xfId="698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Input" xfId="735" builtinId="20" customBuiltin="1"/>
    <cellStyle name="Input 2" xfId="699"/>
    <cellStyle name="Linked Cell" xfId="738" builtinId="24" customBuiltin="1"/>
    <cellStyle name="Linked Cell 2" xfId="700"/>
    <cellStyle name="Neutral" xfId="734" builtinId="28" customBuiltin="1"/>
    <cellStyle name="Neutral 2" xfId="701"/>
    <cellStyle name="Neutral 3" xfId="855"/>
    <cellStyle name="Normal" xfId="0" builtinId="0"/>
    <cellStyle name="Normal - Style1" xfId="702"/>
    <cellStyle name="Normal 10" xfId="703"/>
    <cellStyle name="Normal 10 2" xfId="805"/>
    <cellStyle name="Normal 11" xfId="704"/>
    <cellStyle name="Normal 12" xfId="705"/>
    <cellStyle name="Normal 12 2" xfId="806"/>
    <cellStyle name="Normal 13" xfId="664"/>
    <cellStyle name="Normal 13 2" xfId="807"/>
    <cellStyle name="Normal 14" xfId="720"/>
    <cellStyle name="Normal 14 2" xfId="808"/>
    <cellStyle name="Normal 15" xfId="721"/>
    <cellStyle name="Normal 15 2" xfId="809"/>
    <cellStyle name="Normal 16" xfId="660"/>
    <cellStyle name="Normal 16 2" xfId="810"/>
    <cellStyle name="Normal 17" xfId="722"/>
    <cellStyle name="Normal 17 2" xfId="811"/>
    <cellStyle name="Normal 18" xfId="724"/>
    <cellStyle name="Normal 18 2" xfId="812"/>
    <cellStyle name="Normal 19" xfId="725"/>
    <cellStyle name="Normal 19 2" xfId="813"/>
    <cellStyle name="Normal 2" xfId="6"/>
    <cellStyle name="Normal 2 2" xfId="16"/>
    <cellStyle name="Normal 2 2 2" xfId="7"/>
    <cellStyle name="Normal 2 2 3" xfId="706"/>
    <cellStyle name="Normal 2 2 4" xfId="776"/>
    <cellStyle name="Normal 2 2 5" xfId="814"/>
    <cellStyle name="Normal 2 3" xfId="19"/>
    <cellStyle name="Normal 2 3 2" xfId="815"/>
    <cellStyle name="Normal 2 4" xfId="661"/>
    <cellStyle name="Normal 2 5" xfId="792"/>
    <cellStyle name="Normal 20" xfId="726"/>
    <cellStyle name="Normal 20 2" xfId="816"/>
    <cellStyle name="Normal 21" xfId="767"/>
    <cellStyle name="Normal 21 2" xfId="817"/>
    <cellStyle name="Normal 22" xfId="769"/>
    <cellStyle name="Normal 22 2" xfId="818"/>
    <cellStyle name="Normal 23" xfId="770"/>
    <cellStyle name="Normal 23 2" xfId="819"/>
    <cellStyle name="Normal 24" xfId="771"/>
    <cellStyle name="Normal 24 2" xfId="820"/>
    <cellStyle name="Normal 25" xfId="777"/>
    <cellStyle name="Normal 25 2" xfId="821"/>
    <cellStyle name="Normal 26" xfId="778"/>
    <cellStyle name="Normal 26 2" xfId="822"/>
    <cellStyle name="Normal 27" xfId="781"/>
    <cellStyle name="Normal 27 2" xfId="823"/>
    <cellStyle name="Normal 28" xfId="782"/>
    <cellStyle name="Normal 28 2" xfId="824"/>
    <cellStyle name="Normal 29" xfId="783"/>
    <cellStyle name="Normal 29 2" xfId="825"/>
    <cellStyle name="Normal 3" xfId="8"/>
    <cellStyle name="Normal 3 2" xfId="707"/>
    <cellStyle name="Normal 3 2 2" xfId="827"/>
    <cellStyle name="Normal 3 3" xfId="795"/>
    <cellStyle name="Normal 3 3 2" xfId="828"/>
    <cellStyle name="Normal 3 4" xfId="826"/>
    <cellStyle name="Normal 3_agri planning 2009 year book(final)" xfId="852"/>
    <cellStyle name="Normal 30" xfId="784"/>
    <cellStyle name="Normal 30 2" xfId="829"/>
    <cellStyle name="Normal 31" xfId="786"/>
    <cellStyle name="Normal 31 2" xfId="830"/>
    <cellStyle name="Normal 32" xfId="789"/>
    <cellStyle name="Normal 32 2" xfId="831"/>
    <cellStyle name="Normal 33" xfId="793"/>
    <cellStyle name="Normal 33 2" xfId="832"/>
    <cellStyle name="Normal 34" xfId="833"/>
    <cellStyle name="Normal 35" xfId="834"/>
    <cellStyle name="Normal 36" xfId="835"/>
    <cellStyle name="Normal 37" xfId="836"/>
    <cellStyle name="Normal 38" xfId="837"/>
    <cellStyle name="Normal 39" xfId="838"/>
    <cellStyle name="Normal 4" xfId="9"/>
    <cellStyle name="Normal 4 2" xfId="708"/>
    <cellStyle name="Normal 4 2 2" xfId="839"/>
    <cellStyle name="Normal 4 3" xfId="796"/>
    <cellStyle name="Normal 4_agri planning 2009 year book(final)" xfId="851"/>
    <cellStyle name="Normal 40" xfId="840"/>
    <cellStyle name="Normal 41" xfId="841"/>
    <cellStyle name="Normal 42" xfId="842"/>
    <cellStyle name="Normal 43" xfId="843"/>
    <cellStyle name="Normal 44" xfId="844"/>
    <cellStyle name="Normal 45" xfId="846"/>
    <cellStyle name="Normal 46" xfId="847"/>
    <cellStyle name="Normal 47" xfId="848"/>
    <cellStyle name="Normal 48" xfId="849"/>
    <cellStyle name="Normal 49" xfId="853"/>
    <cellStyle name="Normal 5" xfId="10"/>
    <cellStyle name="Normal 5 2" xfId="709"/>
    <cellStyle name="Normal 6" xfId="12"/>
    <cellStyle name="Normal 6 2" xfId="710"/>
    <cellStyle name="Normal 7" xfId="14"/>
    <cellStyle name="Normal 7 2" xfId="711"/>
    <cellStyle name="Normal 8" xfId="17"/>
    <cellStyle name="Normal 8 2" xfId="712"/>
    <cellStyle name="Normal 9" xfId="662"/>
    <cellStyle name="Normal 9 2" xfId="713"/>
    <cellStyle name="Normal 9 3" xfId="845"/>
    <cellStyle name="Note 2" xfId="714"/>
    <cellStyle name="Note 3" xfId="775"/>
    <cellStyle name="Note 4" xfId="856"/>
    <cellStyle name="Output" xfId="736" builtinId="21" customBuiltin="1"/>
    <cellStyle name="Output 2" xfId="715"/>
    <cellStyle name="Percent 2" xfId="716"/>
    <cellStyle name="Percent 2 2" xfId="774"/>
    <cellStyle name="Percent 3" xfId="785"/>
    <cellStyle name="Percent 4" xfId="791"/>
    <cellStyle name="Title" xfId="727" builtinId="15" customBuiltin="1"/>
    <cellStyle name="Title 2" xfId="717"/>
    <cellStyle name="Title 3" xfId="854"/>
    <cellStyle name="Total" xfId="742" builtinId="25" customBuiltin="1"/>
    <cellStyle name="Total 2" xfId="718"/>
    <cellStyle name="Warning Text" xfId="740" builtinId="11" customBuiltin="1"/>
    <cellStyle name="Warning Text 2" xfId="71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 Expenditure on elections during, 2008 - 2013</a:t>
            </a:r>
          </a:p>
        </c:rich>
      </c:tx>
      <c:layout>
        <c:manualLayout>
          <c:xMode val="edge"/>
          <c:yMode val="edge"/>
          <c:x val="0.35840340167562651"/>
          <c:y val="3.58052408538357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21095442709915"/>
          <c:y val="0.15524314668999781"/>
          <c:w val="0.81092172757567293"/>
          <c:h val="0.63787802566346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E6F00"/>
            </a:solidFill>
          </c:spPr>
          <c:invertIfNegative val="0"/>
          <c:cat>
            <c:strRef>
              <c:f>'[2]20.2'!$I$16:$I$20</c:f>
              <c:strCache>
                <c:ptCount val="5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  <c:pt idx="4">
                  <c:v>Presidential election, 2013</c:v>
                </c:pt>
              </c:strCache>
            </c:strRef>
          </c:cat>
          <c:val>
            <c:numRef>
              <c:f>'[2]20.2'!$K$16:$K$20</c:f>
              <c:numCache>
                <c:formatCode>General</c:formatCode>
                <c:ptCount val="5"/>
                <c:pt idx="0">
                  <c:v>61599484.75</c:v>
                </c:pt>
                <c:pt idx="1">
                  <c:v>22069176.829999998</c:v>
                </c:pt>
                <c:pt idx="3">
                  <c:v>45434174.030000001</c:v>
                </c:pt>
                <c:pt idx="4">
                  <c:v>76487272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C-4CC5-BEA1-77E7B49D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57312"/>
        <c:axId val="118559104"/>
      </c:barChart>
      <c:catAx>
        <c:axId val="11855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8559104"/>
        <c:crosses val="autoZero"/>
        <c:auto val="1"/>
        <c:lblAlgn val="ctr"/>
        <c:lblOffset val="100"/>
        <c:noMultiLvlLbl val="0"/>
      </c:catAx>
      <c:valAx>
        <c:axId val="1185591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1.0390380177681872E-2"/>
              <c:y val="0.342629616950055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18557312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801687</xdr:colOff>
      <xdr:row>13</xdr:row>
      <xdr:rowOff>293687</xdr:rowOff>
    </xdr:from>
    <xdr:to>
      <xdr:col>6</xdr:col>
      <xdr:colOff>724297</xdr:colOff>
      <xdr:row>27</xdr:row>
      <xdr:rowOff>87313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H153"/>
  <sheetViews>
    <sheetView tabSelected="1" zoomScale="91" zoomScaleNormal="91" workbookViewId="0">
      <selection activeCell="R23" sqref="R23"/>
    </sheetView>
  </sheetViews>
  <sheetFormatPr defaultRowHeight="12.75"/>
  <cols>
    <col min="1" max="1" width="32.28515625" style="5" customWidth="1"/>
    <col min="2" max="2" width="14.42578125" customWidth="1"/>
    <col min="3" max="3" width="13.85546875" customWidth="1"/>
    <col min="4" max="4" width="16" customWidth="1"/>
    <col min="5" max="5" width="16.28515625" customWidth="1"/>
    <col min="6" max="6" width="14.7109375" customWidth="1"/>
    <col min="7" max="7" width="15.5703125" customWidth="1"/>
    <col min="8" max="8" width="16" customWidth="1"/>
    <col min="9" max="9" width="16" style="1" customWidth="1"/>
    <col min="10" max="11" width="8.85546875" style="1"/>
    <col min="12" max="50" width="9.140625" style="1"/>
    <col min="51" max="59" width="8.85546875" style="1"/>
    <col min="60" max="60" width="20" style="1" customWidth="1"/>
    <col min="61" max="61" width="8.85546875" style="1"/>
    <col min="62" max="112" width="9.140625" style="1"/>
  </cols>
  <sheetData>
    <row r="1" spans="1:60" ht="26.25">
      <c r="A1" s="36" t="s">
        <v>2</v>
      </c>
      <c r="B1" s="36"/>
      <c r="C1" s="36"/>
      <c r="D1" s="36"/>
      <c r="E1" s="36"/>
      <c r="F1" s="36"/>
      <c r="G1" s="36"/>
      <c r="H1" s="36"/>
      <c r="I1" s="3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</row>
    <row r="2" spans="1:60">
      <c r="A2" s="3"/>
      <c r="B2" s="14">
        <v>2011</v>
      </c>
      <c r="C2" s="14">
        <v>2012</v>
      </c>
      <c r="D2" s="14">
        <v>2013</v>
      </c>
      <c r="E2" s="14">
        <v>2014</v>
      </c>
      <c r="F2" s="14">
        <v>2015</v>
      </c>
      <c r="G2" s="14">
        <v>2016</v>
      </c>
      <c r="H2" s="14"/>
    </row>
    <row r="3" spans="1:60" ht="24.6" customHeight="1">
      <c r="A3" s="20" t="s">
        <v>10</v>
      </c>
      <c r="B3" s="21">
        <v>122671</v>
      </c>
      <c r="C3" s="21">
        <v>130928</v>
      </c>
      <c r="D3" s="21">
        <v>135587</v>
      </c>
      <c r="E3" s="21">
        <v>137800</v>
      </c>
      <c r="F3" s="21">
        <v>120589</v>
      </c>
      <c r="G3" s="21">
        <v>101889</v>
      </c>
      <c r="H3" s="34"/>
      <c r="I3" s="21"/>
    </row>
    <row r="4" spans="1:60" ht="26.45" customHeight="1">
      <c r="A4" s="11" t="s">
        <v>11</v>
      </c>
      <c r="B4" s="12">
        <v>13049317.129999999</v>
      </c>
      <c r="C4" s="12">
        <v>13236363.319999998</v>
      </c>
      <c r="D4" s="12">
        <v>12825451.089999996</v>
      </c>
      <c r="E4" s="12">
        <v>14078994.187899999</v>
      </c>
      <c r="F4" s="19">
        <v>18379175.989999998</v>
      </c>
      <c r="G4" s="19">
        <v>23216868</v>
      </c>
      <c r="H4" s="32"/>
      <c r="I4" s="19"/>
    </row>
    <row r="5" spans="1:60" ht="18" customHeight="1">
      <c r="A5" s="22"/>
      <c r="B5" s="23"/>
      <c r="C5" s="23"/>
      <c r="D5" s="23"/>
      <c r="E5" s="23"/>
      <c r="F5" s="18"/>
      <c r="G5" s="18"/>
      <c r="H5" s="18"/>
      <c r="I5" s="18"/>
    </row>
    <row r="6" spans="1:60">
      <c r="A6" s="7"/>
      <c r="B6" s="9"/>
      <c r="C6" s="9"/>
      <c r="D6" s="9"/>
      <c r="E6" s="2"/>
      <c r="F6" s="1"/>
      <c r="G6" s="1"/>
      <c r="H6" s="1"/>
    </row>
    <row r="7" spans="1:60" ht="26.25">
      <c r="A7" s="36" t="s">
        <v>3</v>
      </c>
      <c r="B7" s="36"/>
      <c r="C7" s="36"/>
      <c r="D7" s="36"/>
      <c r="E7" s="36"/>
      <c r="F7" s="36"/>
      <c r="G7" s="36"/>
      <c r="H7" s="36"/>
      <c r="I7" s="36"/>
    </row>
    <row r="8" spans="1:60" ht="32.25" customHeight="1">
      <c r="A8" s="7"/>
      <c r="B8" s="37" t="s">
        <v>18</v>
      </c>
      <c r="C8" s="37"/>
      <c r="D8" s="31" t="s">
        <v>14</v>
      </c>
      <c r="E8" s="31" t="s">
        <v>4</v>
      </c>
      <c r="F8" s="37" t="s">
        <v>13</v>
      </c>
      <c r="G8" s="37"/>
      <c r="H8" s="31" t="s">
        <v>17</v>
      </c>
      <c r="I8" s="31" t="s">
        <v>15</v>
      </c>
      <c r="J8" s="31"/>
      <c r="AZ8" s="4"/>
      <c r="BA8" s="4"/>
      <c r="BB8" s="26" t="s">
        <v>16</v>
      </c>
      <c r="BC8" s="26" t="s">
        <v>0</v>
      </c>
      <c r="BD8" s="26" t="s">
        <v>1</v>
      </c>
    </row>
    <row r="9" spans="1:60" ht="22.5" customHeight="1">
      <c r="A9" s="24" t="s">
        <v>12</v>
      </c>
      <c r="B9" s="39">
        <v>61599484.75</v>
      </c>
      <c r="C9" s="39"/>
      <c r="D9" s="21">
        <v>22069176.829999998</v>
      </c>
      <c r="E9" s="21">
        <v>45434174.030000001</v>
      </c>
      <c r="F9" s="21"/>
      <c r="G9" s="21">
        <v>76487272</v>
      </c>
      <c r="H9" s="34">
        <v>29704529</v>
      </c>
      <c r="I9" s="21">
        <v>25929972</v>
      </c>
      <c r="AZ9" s="4"/>
      <c r="BA9" s="4"/>
      <c r="BB9" s="27">
        <v>85</v>
      </c>
      <c r="BC9" s="28">
        <v>80</v>
      </c>
      <c r="BD9" s="29">
        <v>5</v>
      </c>
    </row>
    <row r="10" spans="1:60" ht="22.5" customHeight="1">
      <c r="A10" s="8"/>
      <c r="B10" s="10" t="s">
        <v>8</v>
      </c>
      <c r="C10" s="10" t="s">
        <v>9</v>
      </c>
      <c r="D10" s="9"/>
      <c r="E10" s="9"/>
      <c r="F10" s="10" t="s">
        <v>8</v>
      </c>
      <c r="G10" s="10" t="s">
        <v>9</v>
      </c>
      <c r="H10" s="10"/>
      <c r="I10" s="9"/>
      <c r="AZ10" s="4"/>
      <c r="BA10" s="4"/>
      <c r="BB10" s="30"/>
      <c r="BC10" s="26"/>
      <c r="BD10" s="4"/>
    </row>
    <row r="11" spans="1:60" ht="22.5" customHeight="1">
      <c r="A11" s="24" t="s">
        <v>5</v>
      </c>
      <c r="B11" s="21">
        <v>207961</v>
      </c>
      <c r="C11" s="21">
        <v>209294</v>
      </c>
      <c r="D11" s="21">
        <v>212559</v>
      </c>
      <c r="E11" s="21"/>
      <c r="F11" s="21">
        <v>239105</v>
      </c>
      <c r="G11" s="21">
        <v>239165</v>
      </c>
      <c r="H11" s="34"/>
      <c r="I11" s="21">
        <v>240652</v>
      </c>
      <c r="BF11" s="15"/>
      <c r="BG11" s="15"/>
      <c r="BH11" s="15"/>
    </row>
    <row r="12" spans="1:60" ht="22.5" customHeight="1">
      <c r="A12" s="6" t="s">
        <v>6</v>
      </c>
      <c r="B12" s="12">
        <v>177802</v>
      </c>
      <c r="C12" s="12">
        <v>181204</v>
      </c>
      <c r="D12" s="12">
        <v>167911</v>
      </c>
      <c r="E12" s="12"/>
      <c r="F12" s="12">
        <v>208504</v>
      </c>
      <c r="G12" s="12">
        <v>218619</v>
      </c>
      <c r="H12" s="32"/>
      <c r="I12" s="12">
        <v>189640</v>
      </c>
      <c r="BF12" s="15"/>
      <c r="BG12" s="15"/>
      <c r="BH12" s="15"/>
    </row>
    <row r="13" spans="1:60" ht="22.5" customHeight="1">
      <c r="A13" s="24" t="s">
        <v>7</v>
      </c>
      <c r="B13" s="25">
        <v>0.85499999999999998</v>
      </c>
      <c r="C13" s="25">
        <v>0.86580000000000001</v>
      </c>
      <c r="D13" s="25">
        <v>0.79</v>
      </c>
      <c r="E13" s="23"/>
      <c r="F13" s="25">
        <v>0.872</v>
      </c>
      <c r="G13" s="25">
        <v>0.91400000000000003</v>
      </c>
      <c r="H13" s="25"/>
      <c r="I13" s="25">
        <v>0.79</v>
      </c>
      <c r="BF13" s="15"/>
      <c r="BG13" s="15"/>
      <c r="BH13" s="15"/>
    </row>
    <row r="14" spans="1:60" ht="31.9" customHeight="1">
      <c r="A14" s="3"/>
      <c r="B14" s="1"/>
      <c r="C14" s="1"/>
      <c r="D14" s="1"/>
      <c r="E14" s="1"/>
      <c r="F14" s="1"/>
      <c r="G14" s="1"/>
      <c r="H14" s="1"/>
      <c r="BF14" s="15"/>
      <c r="BG14" s="15"/>
      <c r="BH14" s="15"/>
    </row>
    <row r="15" spans="1:60" s="1" customFormat="1">
      <c r="A15" s="3"/>
      <c r="BF15" s="15"/>
      <c r="BG15" s="15"/>
      <c r="BH15" s="15"/>
    </row>
    <row r="16" spans="1:60" s="1" customFormat="1">
      <c r="A16" s="3"/>
      <c r="BF16" s="15"/>
      <c r="BG16" s="15"/>
      <c r="BH16" s="15"/>
    </row>
    <row r="17" spans="1:1" s="1" customFormat="1">
      <c r="A17" s="3"/>
    </row>
    <row r="18" spans="1:1" s="1" customFormat="1">
      <c r="A18" s="3"/>
    </row>
    <row r="19" spans="1:1" s="1" customFormat="1">
      <c r="A19" s="3"/>
    </row>
    <row r="20" spans="1:1" s="1" customFormat="1">
      <c r="A20" s="3"/>
    </row>
    <row r="21" spans="1:1" s="1" customFormat="1">
      <c r="A21" s="3"/>
    </row>
    <row r="22" spans="1:1" s="1" customFormat="1">
      <c r="A22" s="3"/>
    </row>
    <row r="23" spans="1:1" s="1" customFormat="1">
      <c r="A23" s="3"/>
    </row>
    <row r="24" spans="1:1" s="1" customFormat="1">
      <c r="A24" s="3"/>
    </row>
    <row r="25" spans="1:1" s="1" customFormat="1">
      <c r="A25" s="3"/>
    </row>
    <row r="26" spans="1:1" s="1" customFormat="1">
      <c r="A26" s="3"/>
    </row>
    <row r="27" spans="1:1" s="1" customFormat="1">
      <c r="A27" s="3"/>
    </row>
    <row r="28" spans="1:1" s="1" customFormat="1">
      <c r="A28" s="3"/>
    </row>
    <row r="29" spans="1:1" s="1" customFormat="1">
      <c r="A29" s="3"/>
    </row>
    <row r="30" spans="1:1" s="1" customFormat="1">
      <c r="A30" s="3"/>
    </row>
    <row r="31" spans="1:1" s="1" customFormat="1">
      <c r="A31" s="3"/>
    </row>
    <row r="32" spans="1:1" s="1" customFormat="1">
      <c r="A32" s="3"/>
    </row>
    <row r="33" spans="1:52" s="1" customFormat="1">
      <c r="A33" s="3"/>
      <c r="E33" s="7"/>
      <c r="F33" s="40"/>
      <c r="G33" s="40"/>
      <c r="H33" s="33"/>
      <c r="I33" s="13"/>
      <c r="J33" s="13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13"/>
    </row>
    <row r="34" spans="1:52" s="1" customFormat="1">
      <c r="A34" s="3"/>
      <c r="E34" s="6"/>
      <c r="F34" s="38"/>
      <c r="G34" s="38"/>
      <c r="H34" s="32"/>
      <c r="I34" s="12"/>
      <c r="J34" s="17"/>
      <c r="K34" s="17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17"/>
      <c r="AZ34" s="17"/>
    </row>
    <row r="35" spans="1:52" s="1" customFormat="1">
      <c r="A35" s="3"/>
    </row>
    <row r="36" spans="1:52" s="1" customFormat="1">
      <c r="A36" s="3"/>
    </row>
    <row r="37" spans="1:52" s="1" customFormat="1">
      <c r="A37" s="3"/>
    </row>
    <row r="38" spans="1:52" s="1" customFormat="1">
      <c r="A38" s="3"/>
    </row>
    <row r="39" spans="1:52" s="1" customFormat="1">
      <c r="A39" s="3"/>
    </row>
    <row r="40" spans="1:52" s="1" customFormat="1">
      <c r="A40" s="3"/>
    </row>
    <row r="41" spans="1:52" s="1" customFormat="1">
      <c r="A41" s="3"/>
    </row>
    <row r="42" spans="1:52" s="1" customFormat="1">
      <c r="A42" s="3"/>
    </row>
    <row r="43" spans="1:52" s="1" customFormat="1">
      <c r="A43" s="3"/>
    </row>
    <row r="44" spans="1:52" s="1" customFormat="1">
      <c r="A44" s="3"/>
    </row>
    <row r="45" spans="1:52" s="1" customFormat="1">
      <c r="A45" s="3"/>
    </row>
    <row r="46" spans="1:52" s="1" customFormat="1">
      <c r="A46" s="3"/>
    </row>
    <row r="47" spans="1:52" s="1" customFormat="1">
      <c r="A47" s="3"/>
    </row>
    <row r="48" spans="1:52" s="1" customFormat="1">
      <c r="A48" s="3"/>
    </row>
    <row r="49" spans="1:1" s="1" customFormat="1">
      <c r="A49" s="3"/>
    </row>
    <row r="50" spans="1:1" s="1" customFormat="1">
      <c r="A50" s="3"/>
    </row>
    <row r="51" spans="1:1" s="1" customFormat="1">
      <c r="A51" s="3"/>
    </row>
    <row r="52" spans="1:1" s="1" customFormat="1">
      <c r="A52" s="3"/>
    </row>
    <row r="53" spans="1:1" s="1" customFormat="1">
      <c r="A53" s="3"/>
    </row>
    <row r="54" spans="1:1" s="1" customFormat="1">
      <c r="A54" s="3"/>
    </row>
    <row r="55" spans="1:1" s="1" customFormat="1">
      <c r="A55" s="3"/>
    </row>
    <row r="56" spans="1:1" s="1" customFormat="1">
      <c r="A56" s="3"/>
    </row>
    <row r="57" spans="1:1" s="1" customFormat="1">
      <c r="A57" s="3"/>
    </row>
    <row r="58" spans="1:1" s="1" customFormat="1">
      <c r="A58" s="3"/>
    </row>
    <row r="59" spans="1:1" s="1" customFormat="1">
      <c r="A59" s="3"/>
    </row>
    <row r="60" spans="1:1" s="1" customFormat="1">
      <c r="A60" s="3"/>
    </row>
    <row r="61" spans="1:1" s="1" customFormat="1">
      <c r="A61" s="3"/>
    </row>
    <row r="62" spans="1:1" s="1" customFormat="1">
      <c r="A62" s="3"/>
    </row>
    <row r="63" spans="1:1" s="1" customFormat="1">
      <c r="A63" s="3"/>
    </row>
    <row r="64" spans="1:1" s="1" customFormat="1">
      <c r="A64" s="3"/>
    </row>
    <row r="65" spans="1:1" s="1" customFormat="1">
      <c r="A65" s="3"/>
    </row>
    <row r="66" spans="1:1" s="1" customFormat="1">
      <c r="A66" s="3"/>
    </row>
    <row r="67" spans="1:1" s="1" customFormat="1">
      <c r="A67" s="3"/>
    </row>
    <row r="68" spans="1:1" s="1" customFormat="1">
      <c r="A68" s="3"/>
    </row>
    <row r="69" spans="1:1" s="1" customFormat="1">
      <c r="A69" s="3"/>
    </row>
    <row r="70" spans="1:1" s="1" customFormat="1">
      <c r="A70" s="3"/>
    </row>
    <row r="71" spans="1:1" s="1" customFormat="1">
      <c r="A71" s="3"/>
    </row>
    <row r="72" spans="1:1" s="1" customFormat="1">
      <c r="A72" s="3"/>
    </row>
    <row r="73" spans="1:1" s="1" customFormat="1">
      <c r="A73" s="3"/>
    </row>
    <row r="74" spans="1:1" s="1" customFormat="1">
      <c r="A74" s="3"/>
    </row>
    <row r="75" spans="1:1" s="1" customFormat="1">
      <c r="A75" s="3"/>
    </row>
    <row r="76" spans="1:1" s="1" customFormat="1">
      <c r="A76" s="3"/>
    </row>
    <row r="77" spans="1:1" s="1" customFormat="1">
      <c r="A77" s="3"/>
    </row>
    <row r="78" spans="1:1" s="1" customFormat="1">
      <c r="A78" s="3"/>
    </row>
    <row r="79" spans="1:1" s="1" customFormat="1">
      <c r="A79" s="3"/>
    </row>
    <row r="80" spans="1:1" s="1" customFormat="1">
      <c r="A80" s="3"/>
    </row>
    <row r="81" spans="1:1" s="1" customFormat="1">
      <c r="A81" s="3"/>
    </row>
    <row r="82" spans="1:1" s="1" customFormat="1">
      <c r="A82" s="3"/>
    </row>
    <row r="83" spans="1:1" s="1" customFormat="1">
      <c r="A83" s="3"/>
    </row>
    <row r="84" spans="1:1" s="1" customFormat="1">
      <c r="A84" s="3"/>
    </row>
    <row r="85" spans="1:1" s="1" customFormat="1">
      <c r="A85" s="3"/>
    </row>
    <row r="86" spans="1:1" s="1" customFormat="1">
      <c r="A86" s="3"/>
    </row>
    <row r="87" spans="1:1" s="1" customFormat="1">
      <c r="A87" s="3"/>
    </row>
    <row r="88" spans="1:1" s="1" customFormat="1">
      <c r="A88" s="3"/>
    </row>
    <row r="89" spans="1:1" s="1" customFormat="1">
      <c r="A89" s="3"/>
    </row>
    <row r="90" spans="1:1" s="1" customFormat="1">
      <c r="A90" s="3"/>
    </row>
    <row r="91" spans="1:1" s="1" customFormat="1">
      <c r="A91" s="3"/>
    </row>
    <row r="92" spans="1:1" s="1" customFormat="1">
      <c r="A92" s="3"/>
    </row>
    <row r="93" spans="1:1" s="1" customFormat="1">
      <c r="A93" s="3"/>
    </row>
    <row r="94" spans="1:1" s="1" customFormat="1">
      <c r="A94" s="3"/>
    </row>
    <row r="95" spans="1:1" s="1" customFormat="1">
      <c r="A95" s="3"/>
    </row>
    <row r="96" spans="1:1" s="1" customFormat="1">
      <c r="A96" s="3"/>
    </row>
    <row r="97" spans="1:1" s="1" customFormat="1">
      <c r="A97" s="3"/>
    </row>
    <row r="98" spans="1:1" s="1" customFormat="1">
      <c r="A98" s="3"/>
    </row>
    <row r="99" spans="1:1" s="1" customFormat="1">
      <c r="A99" s="3"/>
    </row>
    <row r="100" spans="1:1" s="1" customFormat="1">
      <c r="A100" s="3"/>
    </row>
    <row r="101" spans="1:1" s="1" customFormat="1">
      <c r="A101" s="3"/>
    </row>
    <row r="102" spans="1:1" s="1" customFormat="1">
      <c r="A102" s="3"/>
    </row>
    <row r="103" spans="1:1" s="1" customFormat="1">
      <c r="A103" s="3"/>
    </row>
    <row r="104" spans="1:1" s="1" customFormat="1">
      <c r="A104" s="3"/>
    </row>
    <row r="105" spans="1:1" s="1" customFormat="1">
      <c r="A105" s="3"/>
    </row>
    <row r="106" spans="1:1" s="1" customFormat="1">
      <c r="A106" s="3"/>
    </row>
    <row r="107" spans="1:1" s="1" customFormat="1">
      <c r="A107" s="3"/>
    </row>
    <row r="108" spans="1:1" s="1" customFormat="1">
      <c r="A108" s="3"/>
    </row>
    <row r="109" spans="1:1" s="1" customFormat="1">
      <c r="A109" s="3"/>
    </row>
    <row r="110" spans="1:1" s="1" customFormat="1">
      <c r="A110" s="3"/>
    </row>
    <row r="111" spans="1:1" s="1" customFormat="1">
      <c r="A111" s="3"/>
    </row>
    <row r="112" spans="1:1" s="1" customFormat="1">
      <c r="A112" s="3"/>
    </row>
    <row r="113" spans="1:1" s="1" customFormat="1">
      <c r="A113" s="3"/>
    </row>
    <row r="114" spans="1:1" s="1" customFormat="1">
      <c r="A114" s="3"/>
    </row>
    <row r="115" spans="1:1" s="1" customFormat="1">
      <c r="A115" s="3"/>
    </row>
    <row r="116" spans="1:1" s="1" customFormat="1">
      <c r="A116" s="3"/>
    </row>
    <row r="117" spans="1:1" s="1" customFormat="1">
      <c r="A117" s="3"/>
    </row>
    <row r="118" spans="1:1" s="1" customFormat="1">
      <c r="A118" s="3"/>
    </row>
    <row r="119" spans="1:1" s="1" customFormat="1">
      <c r="A119" s="3"/>
    </row>
    <row r="120" spans="1:1" s="1" customFormat="1">
      <c r="A120" s="3"/>
    </row>
    <row r="121" spans="1:1" s="1" customFormat="1">
      <c r="A121" s="3"/>
    </row>
    <row r="122" spans="1:1" s="1" customFormat="1">
      <c r="A122" s="3"/>
    </row>
    <row r="123" spans="1:1" s="1" customFormat="1">
      <c r="A123" s="3"/>
    </row>
    <row r="124" spans="1:1" s="1" customFormat="1">
      <c r="A124" s="3"/>
    </row>
    <row r="125" spans="1:1" s="1" customFormat="1">
      <c r="A125" s="3"/>
    </row>
    <row r="126" spans="1:1" s="1" customFormat="1">
      <c r="A126" s="3"/>
    </row>
    <row r="127" spans="1:1" s="1" customFormat="1">
      <c r="A127" s="3"/>
    </row>
    <row r="128" spans="1:1" s="1" customFormat="1">
      <c r="A128" s="3"/>
    </row>
    <row r="129" spans="1:1" s="1" customFormat="1">
      <c r="A129" s="3"/>
    </row>
    <row r="130" spans="1:1" s="1" customFormat="1">
      <c r="A130" s="3"/>
    </row>
    <row r="131" spans="1:1" s="1" customFormat="1">
      <c r="A131" s="3"/>
    </row>
    <row r="132" spans="1:1" s="1" customFormat="1">
      <c r="A132" s="3"/>
    </row>
    <row r="133" spans="1:1" s="1" customFormat="1">
      <c r="A133" s="3"/>
    </row>
    <row r="134" spans="1:1" s="1" customFormat="1">
      <c r="A134" s="3"/>
    </row>
    <row r="135" spans="1:1" s="1" customFormat="1">
      <c r="A135" s="3"/>
    </row>
    <row r="136" spans="1:1" s="1" customFormat="1">
      <c r="A136" s="3"/>
    </row>
    <row r="137" spans="1:1" s="1" customFormat="1">
      <c r="A137" s="3"/>
    </row>
    <row r="138" spans="1:1" s="1" customFormat="1">
      <c r="A138" s="3"/>
    </row>
    <row r="139" spans="1:1" s="1" customFormat="1">
      <c r="A139" s="3"/>
    </row>
    <row r="140" spans="1:1" s="1" customFormat="1">
      <c r="A140" s="3"/>
    </row>
    <row r="141" spans="1:1" s="1" customFormat="1">
      <c r="A141" s="3"/>
    </row>
    <row r="142" spans="1:1" s="1" customFormat="1">
      <c r="A142" s="3"/>
    </row>
    <row r="143" spans="1:1" s="1" customFormat="1">
      <c r="A143" s="3"/>
    </row>
    <row r="144" spans="1:1" s="1" customFormat="1">
      <c r="A144" s="3"/>
    </row>
    <row r="145" spans="1:1" s="1" customFormat="1">
      <c r="A145" s="3"/>
    </row>
    <row r="146" spans="1:1" s="1" customFormat="1">
      <c r="A146" s="3"/>
    </row>
    <row r="147" spans="1:1" s="1" customFormat="1">
      <c r="A147" s="3"/>
    </row>
    <row r="148" spans="1:1" s="1" customFormat="1">
      <c r="A148" s="3"/>
    </row>
    <row r="149" spans="1:1" s="1" customFormat="1">
      <c r="A149" s="3"/>
    </row>
    <row r="150" spans="1:1" s="1" customFormat="1">
      <c r="A150" s="3"/>
    </row>
    <row r="151" spans="1:1" s="1" customFormat="1">
      <c r="A151" s="3"/>
    </row>
    <row r="152" spans="1:1" s="1" customFormat="1">
      <c r="A152" s="3"/>
    </row>
    <row r="153" spans="1:1" s="1" customFormat="1">
      <c r="A153" s="3"/>
    </row>
  </sheetData>
  <mergeCells count="8">
    <mergeCell ref="A1:I1"/>
    <mergeCell ref="A7:I7"/>
    <mergeCell ref="K33:AY33"/>
    <mergeCell ref="F34:G34"/>
    <mergeCell ref="B8:C8"/>
    <mergeCell ref="B9:C9"/>
    <mergeCell ref="F8:G8"/>
    <mergeCell ref="F33:G33"/>
  </mergeCells>
  <pageMargins left="0.7" right="0.7" top="0.75" bottom="0.75" header="0.3" footer="0.3"/>
  <pageSetup paperSize="9" scale="97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Political parties &amp; Elections</vt:lpstr>
      <vt:lpstr>'Political parties &amp; Elections'!Print_Area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2017-11-20T06:03:57Z</cp:lastPrinted>
  <dcterms:created xsi:type="dcterms:W3CDTF">2005-04-13T08:56:22Z</dcterms:created>
  <dcterms:modified xsi:type="dcterms:W3CDTF">2017-11-20T06:05:12Z</dcterms:modified>
</cp:coreProperties>
</file>