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3998CFFF-23AD-4024-AD28-6487A04F1C76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6" sheetId="6" r:id="rId1"/>
  </sheets>
  <definedNames>
    <definedName name="_xlnm.Print_Area" localSheetId="0">'8.6'!$A$1:$H$53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<sst xmlns="http://schemas.openxmlformats.org/spreadsheetml/2006/main" count="8" uniqueCount="8">
  <si>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</si>
  <si>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</si>
  <si>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</si>
  <si>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</si>
  <si>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</si>
  <si>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</si>
  <si>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1992 - 2024</t>
  </si>
  <si>
    <t>ތާވަލު 8.6: 1992 އިން 2024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</si>
</sst>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9" fillId="0" borderId="2" applyNumberFormat="0" applyFill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72" fontId="21" fillId="0" borderId="0"/>
    <xf numFmtId="1" fontId="22" fillId="0" borderId="3" applyNumberFormat="0"/>
    <xf numFmtId="0" fontId="18" fillId="0" borderId="0"/>
    <xf numFmtId="0" fontId="1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18" fillId="0" borderId="0"/>
    <xf numFmtId="1" fontId="22" fillId="0" borderId="3" applyNumberFormat="0"/>
    <xf numFmtId="0" fontId="1" fillId="0" borderId="0"/>
    <xf numFmtId="0" fontId="20" fillId="0" borderId="0"/>
    <xf numFmtId="0" fontId="11" fillId="0" borderId="0" applyFill="0" applyProtection="0"/>
    <xf numFmtId="1" fontId="22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0" fillId="0" borderId="0"/>
    <xf numFmtId="0" fontId="11" fillId="0" borderId="0" applyFill="0" applyProtection="0"/>
    <xf numFmtId="1" fontId="22" fillId="0" borderId="3" applyNumberFormat="0"/>
    <xf numFmtId="0" fontId="1" fillId="0" borderId="0"/>
    <xf numFmtId="0" fontId="18" fillId="0" borderId="0"/>
    <xf numFmtId="0" fontId="23" fillId="0" borderId="0"/>
    <xf numFmtId="0" fontId="24" fillId="0" borderId="0"/>
    <xf numFmtId="0" fontId="18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0" fontId="26" fillId="0" borderId="0"/>
    <xf numFmtId="0" fontId="26" fillId="0" borderId="0"/>
  </cellStyleXfs>
  <cellXfs count="28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0" xfId="0" applyFill="1"/>
    <xf numFmtId="164" fontId="6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readingOrder="1"/>
    </xf>
    <xf numFmtId="0" fontId="13" fillId="2" borderId="0" xfId="0" applyFont="1" applyFill="1" applyAlignment="1">
      <alignment vertical="top"/>
    </xf>
    <xf numFmtId="0" fontId="17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7" fontId="8" fillId="2" borderId="1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'8.6'!$A$15:$A$39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'8.6'!$B$15:$B$39</c:f>
              <c:numCache>
                <c:formatCode>#,##0_);\(#,##0\)</c:formatCode>
                <c:ptCount val="25"/>
                <c:pt idx="0">
                  <c:v>4567</c:v>
                </c:pt>
                <c:pt idx="1">
                  <c:v>6417</c:v>
                </c:pt>
                <c:pt idx="2">
                  <c:v>7045</c:v>
                </c:pt>
                <c:pt idx="3">
                  <c:v>9085</c:v>
                </c:pt>
                <c:pt idx="4">
                  <c:v>9140</c:v>
                </c:pt>
                <c:pt idx="5">
                  <c:v>8230</c:v>
                </c:pt>
                <c:pt idx="6">
                  <c:v>8560</c:v>
                </c:pt>
                <c:pt idx="7">
                  <c:v>11452</c:v>
                </c:pt>
                <c:pt idx="8">
                  <c:v>17674</c:v>
                </c:pt>
                <c:pt idx="9">
                  <c:v>19259</c:v>
                </c:pt>
                <c:pt idx="10">
                  <c:v>16994</c:v>
                </c:pt>
                <c:pt idx="11">
                  <c:v>17803</c:v>
                </c:pt>
                <c:pt idx="12">
                  <c:v>20512</c:v>
                </c:pt>
                <c:pt idx="13">
                  <c:v>21885</c:v>
                </c:pt>
                <c:pt idx="14">
                  <c:v>18193</c:v>
                </c:pt>
                <c:pt idx="15">
                  <c:v>16362</c:v>
                </c:pt>
                <c:pt idx="16">
                  <c:v>16287</c:v>
                </c:pt>
                <c:pt idx="17">
                  <c:v>15535</c:v>
                </c:pt>
                <c:pt idx="18">
                  <c:v>14811</c:v>
                </c:pt>
                <c:pt idx="19">
                  <c:v>16480</c:v>
                </c:pt>
                <c:pt idx="20">
                  <c:v>12787</c:v>
                </c:pt>
                <c:pt idx="21">
                  <c:v>14143</c:v>
                </c:pt>
                <c:pt idx="22">
                  <c:v>13543</c:v>
                </c:pt>
                <c:pt idx="23">
                  <c:v>15015</c:v>
                </c:pt>
                <c:pt idx="24">
                  <c:v>16321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113447</xdr:rowOff>
    </xdr:from>
    <xdr:to>
      <xdr:col>6</xdr:col>
      <xdr:colOff>602989</xdr:colOff>
      <xdr:row>50</xdr:row>
      <xdr:rowOff>255063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41</xdr:row>
      <xdr:rowOff>71693</xdr:rowOff>
    </xdr:from>
    <xdr:to>
      <xdr:col>0</xdr:col>
      <xdr:colOff>1013952</xdr:colOff>
      <xdr:row>42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2024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R78"/>
  <sheetViews>
    <sheetView tabSelected="1" zoomScale="112" zoomScaleNormal="112" workbookViewId="0">
      <selection activeCell="D38" sqref="D38"/>
    </sheetView>
  </sheetViews>
  <sheetFormatPr defaultColWidth="9.140625" defaultRowHeight="20.25" customHeight="1"/>
  <cols>
    <col min="1" max="1" width="26.7109375" style="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26" t="s">
        <v>7</v>
      </c>
      <c r="B2" s="26"/>
      <c r="Q2" s="4"/>
      <c r="R2" s="4"/>
    </row>
    <row r="3" spans="1:18" ht="20.25" customHeight="1">
      <c r="A3" s="27" t="s">
        <v>6</v>
      </c>
      <c r="B3" s="27"/>
      <c r="C3" s="5"/>
      <c r="D3" s="2"/>
      <c r="E3" s="6"/>
      <c r="F3" s="6"/>
      <c r="G3" s="6"/>
      <c r="H3" s="7"/>
      <c r="I3" s="7"/>
    </row>
    <row r="4" spans="1:18" ht="6" customHeight="1">
      <c r="A4" s="8"/>
      <c r="B4" s="9"/>
      <c r="C4" s="7"/>
      <c r="D4" s="7"/>
      <c r="E4" s="7"/>
      <c r="F4" s="7"/>
      <c r="G4" s="7"/>
      <c r="H4" s="7"/>
      <c r="I4" s="7"/>
    </row>
    <row r="5" spans="1:18" ht="20.25" customHeight="1">
      <c r="A5" s="10" t="s">
        <v>1</v>
      </c>
      <c r="B5" s="10" t="s">
        <v>2</v>
      </c>
      <c r="C5" s="7"/>
      <c r="D5" s="7"/>
      <c r="E5" s="7"/>
      <c r="F5" s="7"/>
      <c r="G5" s="7"/>
      <c r="H5" s="7"/>
      <c r="I5" s="7"/>
    </row>
    <row r="6" spans="1:18" ht="20.25" customHeight="1">
      <c r="A6" s="11" t="s">
        <v>3</v>
      </c>
      <c r="B6" s="11" t="s">
        <v>4</v>
      </c>
      <c r="C6" s="7"/>
      <c r="D6" s="7"/>
      <c r="E6" s="7"/>
      <c r="F6" s="7"/>
      <c r="G6" s="7"/>
      <c r="H6" s="7"/>
      <c r="I6" s="7"/>
    </row>
    <row r="7" spans="1:18" ht="18.75" customHeight="1">
      <c r="A7" s="12">
        <v>1992</v>
      </c>
      <c r="B7" s="13">
        <v>3843</v>
      </c>
      <c r="C7" s="14"/>
      <c r="D7" s="7"/>
      <c r="E7" s="7"/>
      <c r="F7" s="7"/>
      <c r="G7" s="7"/>
      <c r="H7" s="7"/>
      <c r="I7" s="7"/>
    </row>
    <row r="8" spans="1:18" ht="18.75" customHeight="1">
      <c r="A8" s="12">
        <v>1993</v>
      </c>
      <c r="B8" s="13">
        <v>5067</v>
      </c>
      <c r="C8" s="14"/>
      <c r="D8" s="7"/>
      <c r="E8" s="7"/>
      <c r="F8" s="7"/>
      <c r="G8" s="7"/>
      <c r="H8" s="7"/>
      <c r="I8" s="7"/>
    </row>
    <row r="9" spans="1:18" ht="18.75" customHeight="1">
      <c r="A9" s="12">
        <v>1994</v>
      </c>
      <c r="B9" s="13">
        <v>5344</v>
      </c>
      <c r="C9" s="14"/>
      <c r="D9" s="7"/>
      <c r="E9" s="7"/>
      <c r="F9" s="7"/>
      <c r="G9" s="7"/>
      <c r="H9" s="7"/>
      <c r="I9" s="7"/>
    </row>
    <row r="10" spans="1:18" ht="18.75" customHeight="1">
      <c r="A10" s="12">
        <v>1995</v>
      </c>
      <c r="B10" s="13">
        <v>5449</v>
      </c>
      <c r="C10" s="14"/>
      <c r="D10" s="7"/>
      <c r="E10" s="7"/>
      <c r="F10" s="7"/>
      <c r="G10" s="7"/>
      <c r="H10" s="7"/>
      <c r="I10" s="7"/>
    </row>
    <row r="11" spans="1:18" ht="18.75" customHeight="1">
      <c r="A11" s="12">
        <v>1996</v>
      </c>
      <c r="B11" s="13">
        <v>5287</v>
      </c>
      <c r="C11" s="14"/>
      <c r="D11" s="7"/>
      <c r="E11" s="7"/>
      <c r="F11" s="7"/>
      <c r="G11" s="7"/>
      <c r="H11" s="7"/>
      <c r="I11" s="7"/>
    </row>
    <row r="12" spans="1:18" ht="18.75" customHeight="1">
      <c r="A12" s="12">
        <v>1997</v>
      </c>
      <c r="B12" s="13">
        <v>6979</v>
      </c>
      <c r="C12" s="14"/>
      <c r="D12" s="7"/>
      <c r="E12" s="7"/>
      <c r="F12" s="7"/>
      <c r="G12" s="7"/>
      <c r="H12" s="7"/>
      <c r="I12" s="7"/>
    </row>
    <row r="13" spans="1:18" ht="18.75" customHeight="1">
      <c r="A13" s="12">
        <v>1998</v>
      </c>
      <c r="B13" s="13">
        <v>6266</v>
      </c>
      <c r="C13" s="14"/>
      <c r="D13" s="7"/>
      <c r="E13" s="7"/>
      <c r="F13" s="7"/>
      <c r="G13" s="7"/>
      <c r="H13" s="7"/>
      <c r="I13" s="7"/>
    </row>
    <row r="14" spans="1:18" ht="18.75" customHeight="1">
      <c r="A14" s="12">
        <v>1999</v>
      </c>
      <c r="B14" s="13">
        <v>4586</v>
      </c>
      <c r="C14" s="14"/>
      <c r="D14" s="7"/>
      <c r="E14" s="7"/>
      <c r="F14" s="7"/>
      <c r="G14" s="7"/>
      <c r="H14" s="7"/>
      <c r="I14" s="7"/>
    </row>
    <row r="15" spans="1:18" ht="18.75" customHeight="1">
      <c r="A15" s="12">
        <v>2000</v>
      </c>
      <c r="B15" s="13">
        <v>4567</v>
      </c>
      <c r="C15" s="14"/>
      <c r="D15" s="7"/>
      <c r="E15" s="7"/>
      <c r="F15" s="7"/>
      <c r="G15" s="7"/>
      <c r="H15" s="7"/>
      <c r="I15" s="7"/>
    </row>
    <row r="16" spans="1:18" ht="18.75" customHeight="1">
      <c r="A16" s="12">
        <v>2001</v>
      </c>
      <c r="B16" s="13">
        <v>6417</v>
      </c>
      <c r="C16" s="14"/>
      <c r="D16" s="7"/>
      <c r="E16" s="7"/>
      <c r="F16" s="7"/>
      <c r="G16" s="7"/>
      <c r="H16" s="7"/>
      <c r="I16" s="7"/>
    </row>
    <row r="17" spans="1:9" ht="18.75" customHeight="1">
      <c r="A17" s="12">
        <v>2002</v>
      </c>
      <c r="B17" s="13">
        <v>7045</v>
      </c>
      <c r="C17" s="14"/>
      <c r="D17" s="7"/>
      <c r="E17" s="7"/>
      <c r="F17" s="7"/>
      <c r="G17" s="7"/>
      <c r="H17" s="7"/>
      <c r="I17" s="7"/>
    </row>
    <row r="18" spans="1:9" ht="18.75" customHeight="1">
      <c r="A18" s="12">
        <v>2003</v>
      </c>
      <c r="B18" s="13">
        <v>9085</v>
      </c>
      <c r="C18" s="14"/>
      <c r="D18" s="7"/>
      <c r="E18" s="7"/>
      <c r="F18" s="7"/>
      <c r="G18" s="7"/>
      <c r="H18" s="7"/>
      <c r="I18" s="7"/>
    </row>
    <row r="19" spans="1:9" ht="18.75" customHeight="1">
      <c r="A19" s="12">
        <v>2004</v>
      </c>
      <c r="B19" s="13">
        <v>9140</v>
      </c>
      <c r="C19" s="14"/>
      <c r="D19" s="7"/>
      <c r="E19" s="7"/>
      <c r="F19" s="7"/>
      <c r="G19" s="7"/>
      <c r="H19" s="7"/>
      <c r="I19" s="7"/>
    </row>
    <row r="20" spans="1:9" ht="18.75" customHeight="1">
      <c r="A20" s="12">
        <v>2005</v>
      </c>
      <c r="B20" s="13">
        <v>8230</v>
      </c>
      <c r="C20" s="14"/>
      <c r="D20" s="7"/>
      <c r="E20" s="7"/>
      <c r="F20" s="7"/>
      <c r="G20" s="7"/>
      <c r="H20" s="7"/>
      <c r="I20" s="7"/>
    </row>
    <row r="21" spans="1:9" ht="18.75" customHeight="1">
      <c r="A21" s="12">
        <v>2006</v>
      </c>
      <c r="B21" s="13">
        <v>8560</v>
      </c>
      <c r="C21" s="14"/>
      <c r="D21" s="7"/>
      <c r="E21" s="7"/>
      <c r="F21" s="7"/>
      <c r="G21" s="7"/>
      <c r="H21" s="7"/>
      <c r="I21" s="7"/>
    </row>
    <row r="22" spans="1:9" ht="18.75" customHeight="1">
      <c r="A22" s="12">
        <v>2007</v>
      </c>
      <c r="B22" s="13">
        <v>11452</v>
      </c>
      <c r="C22" s="14"/>
      <c r="D22" s="7"/>
      <c r="E22" s="7"/>
      <c r="F22" s="7"/>
      <c r="G22" s="7"/>
      <c r="H22" s="7"/>
      <c r="I22" s="7"/>
    </row>
    <row r="23" spans="1:9" ht="18.75" customHeight="1">
      <c r="A23" s="12">
        <v>2008</v>
      </c>
      <c r="B23" s="15">
        <v>17674</v>
      </c>
      <c r="C23" s="14"/>
      <c r="D23" s="7"/>
      <c r="E23" s="7"/>
      <c r="F23" s="7"/>
      <c r="G23" s="7"/>
      <c r="H23" s="7"/>
      <c r="I23" s="7"/>
    </row>
    <row r="24" spans="1:9" ht="18.75" customHeight="1">
      <c r="A24" s="12">
        <v>2009</v>
      </c>
      <c r="B24" s="13">
        <v>19259</v>
      </c>
      <c r="C24" s="14"/>
      <c r="D24" s="7"/>
      <c r="E24" s="7"/>
      <c r="F24" s="7"/>
      <c r="G24" s="7"/>
      <c r="H24" s="7"/>
      <c r="I24" s="7"/>
    </row>
    <row r="25" spans="1:9" ht="18.75" customHeight="1">
      <c r="A25" s="12">
        <v>2010</v>
      </c>
      <c r="B25" s="13">
        <v>16994</v>
      </c>
      <c r="C25" s="14"/>
      <c r="D25" s="7"/>
      <c r="E25" s="7"/>
      <c r="F25" s="7"/>
      <c r="G25" s="7"/>
      <c r="H25" s="7"/>
      <c r="I25" s="7"/>
    </row>
    <row r="26" spans="1:9" ht="18.75" customHeight="1">
      <c r="A26" s="12">
        <v>2011</v>
      </c>
      <c r="B26" s="13">
        <v>17803</v>
      </c>
      <c r="C26" s="14"/>
      <c r="D26" s="7"/>
      <c r="E26" s="7"/>
      <c r="F26" s="7"/>
      <c r="G26" s="7"/>
      <c r="H26" s="7"/>
      <c r="I26" s="7"/>
    </row>
    <row r="27" spans="1:9" ht="18.75" customHeight="1">
      <c r="A27" s="12">
        <v>2012</v>
      </c>
      <c r="B27" s="13">
        <v>20512</v>
      </c>
      <c r="C27" s="14"/>
      <c r="D27" s="7"/>
      <c r="E27" s="16"/>
      <c r="F27" s="7"/>
      <c r="G27" s="7"/>
      <c r="H27" s="7"/>
      <c r="I27" s="7"/>
    </row>
    <row r="28" spans="1:9" ht="18.75" customHeight="1">
      <c r="A28" s="23">
        <v>2013</v>
      </c>
      <c r="B28" s="13">
        <v>21885</v>
      </c>
      <c r="C28" s="14"/>
      <c r="D28" s="7"/>
      <c r="E28" s="16"/>
      <c r="F28" s="7"/>
      <c r="G28" s="7"/>
      <c r="H28" s="7"/>
      <c r="I28" s="7"/>
    </row>
    <row r="29" spans="1:9" ht="18.75" customHeight="1">
      <c r="A29" s="23">
        <v>2014</v>
      </c>
      <c r="B29" s="13">
        <v>18193</v>
      </c>
      <c r="C29" s="14"/>
      <c r="D29" s="7"/>
      <c r="E29" s="16"/>
      <c r="F29" s="7"/>
      <c r="G29" s="7"/>
      <c r="H29" s="7"/>
      <c r="I29" s="7"/>
    </row>
    <row r="30" spans="1:9" ht="18.75" customHeight="1">
      <c r="A30" s="23">
        <v>2015</v>
      </c>
      <c r="B30" s="13">
        <v>16362</v>
      </c>
      <c r="C30" s="14"/>
      <c r="D30" s="7"/>
      <c r="E30" s="16"/>
      <c r="F30" s="7"/>
      <c r="G30" s="7"/>
      <c r="H30" s="7"/>
      <c r="I30" s="7"/>
    </row>
    <row r="31" spans="1:9" ht="18.75" customHeight="1">
      <c r="A31" s="23">
        <v>2016</v>
      </c>
      <c r="B31" s="13">
        <v>16287</v>
      </c>
      <c r="C31" s="14"/>
      <c r="D31" s="7"/>
      <c r="E31" s="16"/>
      <c r="F31" s="7"/>
      <c r="G31" s="7"/>
      <c r="H31" s="7"/>
      <c r="I31" s="7"/>
    </row>
    <row r="32" spans="1:9" ht="18.75" customHeight="1">
      <c r="A32" s="23">
        <v>2017</v>
      </c>
      <c r="B32" s="13">
        <v>15535</v>
      </c>
      <c r="C32" s="14"/>
      <c r="D32" s="7"/>
      <c r="E32" s="16"/>
      <c r="F32" s="7"/>
      <c r="G32" s="7"/>
      <c r="H32" s="7"/>
      <c r="I32" s="7"/>
    </row>
    <row r="33" spans="1:9" ht="18.75" customHeight="1">
      <c r="A33" s="23">
        <v>2018</v>
      </c>
      <c r="B33" s="13">
        <v>14811</v>
      </c>
      <c r="C33" s="14"/>
      <c r="D33" s="7"/>
      <c r="E33" s="16"/>
      <c r="F33" s="7"/>
      <c r="G33" s="7"/>
      <c r="H33" s="7"/>
      <c r="I33" s="7"/>
    </row>
    <row r="34" spans="1:9" ht="18.75" customHeight="1">
      <c r="A34" s="23">
        <v>2019</v>
      </c>
      <c r="B34" s="13">
        <v>16480</v>
      </c>
      <c r="C34" s="14"/>
      <c r="D34" s="7"/>
      <c r="E34" s="16"/>
      <c r="F34" s="7"/>
      <c r="G34" s="7"/>
      <c r="H34" s="7"/>
      <c r="I34" s="7"/>
    </row>
    <row r="35" spans="1:9" ht="18.75" customHeight="1">
      <c r="A35" s="23">
        <v>2020</v>
      </c>
      <c r="B35" s="13">
        <v>12787</v>
      </c>
      <c r="C35" s="14"/>
      <c r="D35" s="7"/>
      <c r="E35" s="16"/>
      <c r="F35" s="7"/>
      <c r="G35" s="7"/>
      <c r="H35" s="7"/>
      <c r="I35" s="7"/>
    </row>
    <row r="36" spans="1:9" ht="18.75" customHeight="1">
      <c r="A36" s="23">
        <v>2021</v>
      </c>
      <c r="B36" s="13">
        <v>14143</v>
      </c>
      <c r="C36" s="14"/>
      <c r="D36" s="7"/>
      <c r="E36" s="16"/>
      <c r="F36" s="7"/>
      <c r="G36" s="7"/>
      <c r="H36" s="7"/>
      <c r="I36" s="7"/>
    </row>
    <row r="37" spans="1:9" ht="18.75" customHeight="1">
      <c r="A37" s="23">
        <v>2022</v>
      </c>
      <c r="B37" s="13">
        <v>13543</v>
      </c>
      <c r="C37" s="14"/>
      <c r="D37" s="7"/>
      <c r="E37" s="16"/>
      <c r="F37" s="7"/>
      <c r="G37" s="7"/>
      <c r="H37" s="7"/>
      <c r="I37" s="7"/>
    </row>
    <row r="38" spans="1:9" ht="18.75" customHeight="1">
      <c r="A38" s="23">
        <v>2023</v>
      </c>
      <c r="B38" s="13">
        <v>15015</v>
      </c>
      <c r="C38" s="14"/>
      <c r="D38" s="7"/>
      <c r="E38" s="16"/>
      <c r="F38" s="7"/>
      <c r="G38" s="7"/>
      <c r="H38" s="7"/>
      <c r="I38" s="7"/>
    </row>
    <row r="39" spans="1:9" ht="18.75" customHeight="1">
      <c r="A39" s="24">
        <v>2024</v>
      </c>
      <c r="B39" s="25">
        <v>16321</v>
      </c>
      <c r="C39" s="14"/>
      <c r="D39" s="7"/>
      <c r="E39" s="16"/>
      <c r="F39" s="7"/>
      <c r="G39" s="7"/>
      <c r="H39" s="7"/>
      <c r="I39" s="7"/>
    </row>
    <row r="40" spans="1:9" ht="20.25" customHeight="1">
      <c r="A40" s="17" t="s">
        <v>0</v>
      </c>
      <c r="B40" s="18" t="s">
        <v>5</v>
      </c>
    </row>
    <row r="57" spans="1:2" ht="20.25" customHeight="1">
      <c r="A57" s="19"/>
      <c r="B57" s="20"/>
    </row>
    <row r="58" spans="1:2" ht="20.25" customHeight="1">
      <c r="A58" s="21"/>
      <c r="B58" s="22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  <row r="71" spans="1:2" ht="20.25" customHeight="1">
      <c r="A71" s="21"/>
      <c r="B71" s="22"/>
    </row>
    <row r="72" spans="1:2" ht="20.25" customHeight="1">
      <c r="A72" s="21"/>
      <c r="B72" s="22"/>
    </row>
    <row r="73" spans="1:2" ht="20.25" customHeight="1">
      <c r="A73" s="21"/>
      <c r="B73" s="22"/>
    </row>
    <row r="74" spans="1:2" ht="20.25" customHeight="1">
      <c r="A74" s="21"/>
      <c r="B74" s="22"/>
    </row>
    <row r="75" spans="1:2" ht="20.25" customHeight="1">
      <c r="A75" s="21"/>
      <c r="B75" s="22"/>
    </row>
    <row r="76" spans="1:2" ht="20.25" customHeight="1">
      <c r="A76" s="21"/>
      <c r="B76" s="22"/>
    </row>
    <row r="77" spans="1:2" ht="20.25" customHeight="1">
      <c r="A77" s="21"/>
      <c r="B77" s="22"/>
    </row>
    <row r="78" spans="1:2" ht="20.25" customHeight="1">
      <c r="A78" s="21"/>
      <c r="B78" s="22"/>
    </row>
  </sheetData>
  <mergeCells count="2">
    <mergeCell ref="A2:B2"/>
    <mergeCell ref="A3:B3"/>
  </mergeCells>
  <pageMargins left="0.7" right="0.7" top="0.75" bottom="0.75" header="0.3" footer="0.3"/>
  <pageSetup scale="70" orientation="portrait" r:id="rId1"/>
  <rowBreaks count="1" manualBreakCount="1">
    <brk id="53" max="7" man="1"/>
  </rowBreaks>
  <colBreaks count="1" manualBreakCount="1">
    <brk id="8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2026-01-20T03:31:57Z</cp:lastPrinted>
  <dcterms:created xsi:type="dcterms:W3CDTF">2019-06-30T04:22:49Z</dcterms:created>
  <dcterms:modified xsi:type="dcterms:W3CDTF">2026-01-20T03:32:05Z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