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thean\CSC.Code\CSC215\p1\"/>
    </mc:Choice>
  </mc:AlternateContent>
  <xr:revisionPtr revIDLastSave="0" documentId="8_{D850DD50-D99E-4478-B957-77DF6C980220}" xr6:coauthVersionLast="47" xr6:coauthVersionMax="47" xr10:uidLastSave="{00000000-0000-0000-0000-000000000000}"/>
  <bookViews>
    <workbookView xWindow="25695" yWindow="0" windowWidth="26010" windowHeight="20985" xr2:uid="{FE58AED8-E8D1-4B6E-9705-955AB1B72D11}"/>
  </bookViews>
  <sheets>
    <sheet name="findings.xlx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<sst xmlns="http://purl.oclc.org/ooxml/spreadsheetml/main" count="3" uniqueCount="3">
  <si>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Size</t>
  </si>
  <si>
    <t>Method Tree</t>
  </si>
  <si>
    <t>Method Hash Table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</si>
</sst>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Tree Search</a:t>
            </a:r>
            <a:r>
              <a:rPr lang="en-US" baseline="0%"/>
              <a:t> and Table Search x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Tree Search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8"/>
              <c:pt idx="0">
                <c:v>100</c:v>
              </c:pt>
              <c:pt idx="1">
                <c:v>150</c:v>
              </c:pt>
              <c:pt idx="2">
                <c:v>225</c:v>
              </c:pt>
              <c:pt idx="3">
                <c:v>337</c:v>
              </c:pt>
              <c:pt idx="4">
                <c:v>505</c:v>
              </c:pt>
              <c:pt idx="5">
                <c:v>757</c:v>
              </c:pt>
              <c:pt idx="6">
                <c:v>1135</c:v>
              </c:pt>
              <c:pt idx="7">
                <c:v>1702</c:v>
              </c:pt>
              <c:pt idx="8">
                <c:v>2553</c:v>
              </c:pt>
              <c:pt idx="9">
                <c:v>3829</c:v>
              </c:pt>
              <c:pt idx="10">
                <c:v>5743</c:v>
              </c:pt>
              <c:pt idx="11">
                <c:v>8614</c:v>
              </c:pt>
              <c:pt idx="12">
                <c:v>12921</c:v>
              </c:pt>
              <c:pt idx="13">
                <c:v>19381</c:v>
              </c:pt>
              <c:pt idx="14">
                <c:v>29071</c:v>
              </c:pt>
              <c:pt idx="15">
                <c:v>43606</c:v>
              </c:pt>
              <c:pt idx="16">
                <c:v>65409</c:v>
              </c:pt>
              <c:pt idx="17">
                <c:v>98113</c:v>
              </c:pt>
            </c:numLit>
          </c:cat>
          <c:val>
            <c:numRef>
              <c:f>findings.xlxs!$B$2:$S$2</c:f>
              <c:numCache>
                <c:formatCode>General</c:formatCode>
                <c:ptCount val="18"/>
                <c:pt idx="0">
                  <c:v>9700</c:v>
                </c:pt>
                <c:pt idx="1">
                  <c:v>50950</c:v>
                </c:pt>
                <c:pt idx="2">
                  <c:v>10400</c:v>
                </c:pt>
                <c:pt idx="3">
                  <c:v>7500</c:v>
                </c:pt>
                <c:pt idx="4">
                  <c:v>8950</c:v>
                </c:pt>
                <c:pt idx="5">
                  <c:v>9900</c:v>
                </c:pt>
                <c:pt idx="6">
                  <c:v>8400</c:v>
                </c:pt>
                <c:pt idx="7">
                  <c:v>15450</c:v>
                </c:pt>
                <c:pt idx="8">
                  <c:v>14500</c:v>
                </c:pt>
                <c:pt idx="9">
                  <c:v>14700</c:v>
                </c:pt>
                <c:pt idx="10">
                  <c:v>24450</c:v>
                </c:pt>
                <c:pt idx="11">
                  <c:v>51350</c:v>
                </c:pt>
                <c:pt idx="12">
                  <c:v>55300</c:v>
                </c:pt>
                <c:pt idx="13">
                  <c:v>245450</c:v>
                </c:pt>
                <c:pt idx="14">
                  <c:v>156800</c:v>
                </c:pt>
                <c:pt idx="15">
                  <c:v>352700</c:v>
                </c:pt>
                <c:pt idx="16">
                  <c:v>944300</c:v>
                </c:pt>
                <c:pt idx="17">
                  <c:v>2056450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B-4BD3-AD95-2C6FE3F3D9BA}"/>
            </c:ext>
          </c:extLst>
        </c:ser>
        <c:ser>
          <c:idx val="1"/>
          <c:order val="1"/>
          <c:tx>
            <c:v>Table Search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8"/>
              <c:pt idx="0">
                <c:v>100</c:v>
              </c:pt>
              <c:pt idx="1">
                <c:v>150</c:v>
              </c:pt>
              <c:pt idx="2">
                <c:v>225</c:v>
              </c:pt>
              <c:pt idx="3">
                <c:v>337</c:v>
              </c:pt>
              <c:pt idx="4">
                <c:v>505</c:v>
              </c:pt>
              <c:pt idx="5">
                <c:v>757</c:v>
              </c:pt>
              <c:pt idx="6">
                <c:v>1135</c:v>
              </c:pt>
              <c:pt idx="7">
                <c:v>1702</c:v>
              </c:pt>
              <c:pt idx="8">
                <c:v>2553</c:v>
              </c:pt>
              <c:pt idx="9">
                <c:v>3829</c:v>
              </c:pt>
              <c:pt idx="10">
                <c:v>5743</c:v>
              </c:pt>
              <c:pt idx="11">
                <c:v>8614</c:v>
              </c:pt>
              <c:pt idx="12">
                <c:v>12921</c:v>
              </c:pt>
              <c:pt idx="13">
                <c:v>19381</c:v>
              </c:pt>
              <c:pt idx="14">
                <c:v>29071</c:v>
              </c:pt>
              <c:pt idx="15">
                <c:v>43606</c:v>
              </c:pt>
              <c:pt idx="16">
                <c:v>65409</c:v>
              </c:pt>
              <c:pt idx="17">
                <c:v>98113</c:v>
              </c:pt>
            </c:numLit>
          </c:cat>
          <c:val>
            <c:numRef>
              <c:f>findings.xlxs!$B$3:$S$3</c:f>
              <c:numCache>
                <c:formatCode>General</c:formatCode>
                <c:ptCount val="18"/>
                <c:pt idx="0">
                  <c:v>5350</c:v>
                </c:pt>
                <c:pt idx="1">
                  <c:v>4950</c:v>
                </c:pt>
                <c:pt idx="2">
                  <c:v>6750</c:v>
                </c:pt>
                <c:pt idx="3">
                  <c:v>9200</c:v>
                </c:pt>
                <c:pt idx="4">
                  <c:v>16850</c:v>
                </c:pt>
                <c:pt idx="5">
                  <c:v>22750</c:v>
                </c:pt>
                <c:pt idx="6">
                  <c:v>33000</c:v>
                </c:pt>
                <c:pt idx="7">
                  <c:v>62400</c:v>
                </c:pt>
                <c:pt idx="8">
                  <c:v>98450</c:v>
                </c:pt>
                <c:pt idx="9">
                  <c:v>148350</c:v>
                </c:pt>
                <c:pt idx="10">
                  <c:v>185100</c:v>
                </c:pt>
                <c:pt idx="11">
                  <c:v>338000</c:v>
                </c:pt>
                <c:pt idx="12">
                  <c:v>433500</c:v>
                </c:pt>
                <c:pt idx="13">
                  <c:v>457650</c:v>
                </c:pt>
                <c:pt idx="14">
                  <c:v>1051250</c:v>
                </c:pt>
                <c:pt idx="15">
                  <c:v>1161650</c:v>
                </c:pt>
                <c:pt idx="16">
                  <c:v>3295600</c:v>
                </c:pt>
                <c:pt idx="17" formatCode="0.00E+00">
                  <c:v>12625450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AB-4BD3-AD95-2C6FE3F3D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420880"/>
        <c:axId val="823411760"/>
      </c:lineChart>
      <c:catAx>
        <c:axId val="82342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411760"/>
        <c:crosses val="autoZero"/>
        <c:auto val="1"/>
        <c:lblAlgn val="ctr"/>
        <c:lblOffset val="100"/>
        <c:noMultiLvlLbl val="0"/>
      </c:catAx>
      <c:valAx>
        <c:axId val="82341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42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314325</xdr:colOff>
      <xdr:row>17</xdr:row>
      <xdr:rowOff>100012</xdr:rowOff>
    </xdr:from>
    <xdr:to>
      <xdr:col>11</xdr:col>
      <xdr:colOff>9525</xdr:colOff>
      <xdr:row>31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67D515-0B47-D180-0757-6912E53BF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426A-E467-4446-A673-14BDA0A82478}">
  <dimension ref="A1:S3"/>
  <sheetViews>
    <sheetView tabSelected="1" workbookViewId="0">
      <selection activeCell="O20" sqref="O20"/>
    </sheetView>
  </sheetViews>
  <sheetFormatPr defaultRowHeight="15" x14ac:dyDescent="0.25"/>
  <sheetData>
    <row r="1" spans="1:19" x14ac:dyDescent="0.25">
      <c r="A1" t="s">
        <v>0</v>
      </c>
      <c r="B1">
        <v>100</v>
      </c>
      <c r="C1">
        <v>150</v>
      </c>
      <c r="D1">
        <v>225</v>
      </c>
      <c r="E1">
        <v>337</v>
      </c>
      <c r="F1">
        <v>505</v>
      </c>
      <c r="G1">
        <v>757</v>
      </c>
      <c r="H1">
        <v>1135</v>
      </c>
      <c r="I1">
        <v>1702</v>
      </c>
      <c r="J1">
        <v>2553</v>
      </c>
      <c r="K1">
        <v>3829</v>
      </c>
      <c r="L1">
        <v>5743</v>
      </c>
      <c r="M1">
        <v>8614</v>
      </c>
      <c r="N1">
        <v>12921</v>
      </c>
      <c r="O1">
        <v>19381</v>
      </c>
      <c r="P1">
        <v>29071</v>
      </c>
      <c r="Q1">
        <v>43606</v>
      </c>
      <c r="R1">
        <v>65409</v>
      </c>
      <c r="S1">
        <v>98113</v>
      </c>
    </row>
    <row r="2" spans="1:19" x14ac:dyDescent="0.25">
      <c r="A2" t="s">
        <v>1</v>
      </c>
      <c r="B2">
        <v>9700</v>
      </c>
      <c r="C2">
        <v>50950</v>
      </c>
      <c r="D2">
        <v>10400</v>
      </c>
      <c r="E2">
        <v>7500</v>
      </c>
      <c r="F2">
        <v>8950</v>
      </c>
      <c r="G2">
        <v>9900</v>
      </c>
      <c r="H2">
        <v>8400</v>
      </c>
      <c r="I2">
        <v>15450</v>
      </c>
      <c r="J2">
        <v>14500</v>
      </c>
      <c r="K2">
        <v>14700</v>
      </c>
      <c r="L2">
        <v>24450</v>
      </c>
      <c r="M2">
        <v>51350</v>
      </c>
      <c r="N2">
        <v>55300</v>
      </c>
      <c r="O2">
        <v>245450</v>
      </c>
      <c r="P2">
        <v>156800</v>
      </c>
      <c r="Q2">
        <v>352700</v>
      </c>
      <c r="R2">
        <v>944300</v>
      </c>
      <c r="S2">
        <v>2056450</v>
      </c>
    </row>
    <row r="3" spans="1:19" x14ac:dyDescent="0.25">
      <c r="A3" t="s">
        <v>2</v>
      </c>
      <c r="B3">
        <v>5350</v>
      </c>
      <c r="C3">
        <v>4950</v>
      </c>
      <c r="D3">
        <v>6750</v>
      </c>
      <c r="E3">
        <v>9200</v>
      </c>
      <c r="F3">
        <v>16850</v>
      </c>
      <c r="G3">
        <v>22750</v>
      </c>
      <c r="H3">
        <v>33000</v>
      </c>
      <c r="I3">
        <v>62400</v>
      </c>
      <c r="J3">
        <v>98450</v>
      </c>
      <c r="K3">
        <v>148350</v>
      </c>
      <c r="L3">
        <v>185100</v>
      </c>
      <c r="M3">
        <v>338000</v>
      </c>
      <c r="N3">
        <v>433500</v>
      </c>
      <c r="O3">
        <v>457650</v>
      </c>
      <c r="P3">
        <v>1051250</v>
      </c>
      <c r="Q3">
        <v>1161650</v>
      </c>
      <c r="R3">
        <v>3295600</v>
      </c>
      <c r="S3" s="1">
        <v>12625450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findings.xlxs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mccleary</dc:creator>
  <cp:lastModifiedBy>McCleary, Andrew J.</cp:lastModifiedBy>
  <dcterms:created xsi:type="dcterms:W3CDTF">2024-12-03T20:33:58Z</dcterms:created>
  <dcterms:modified xsi:type="dcterms:W3CDTF">2024-12-03T20:34:51Z</dcterms:modified>
</cp:coreProperties>
</file>