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9" l="1"/>
  <c r="C20" i="9"/>
  <c r="C19" i="9"/>
  <c r="T6" i="5"/>
  <c r="C16" i="5"/>
  <c r="F16" i="5" s="1"/>
  <c r="G16" i="5"/>
  <c r="AA17" i="7" s="1"/>
  <c r="E34" i="9"/>
  <c r="D34" i="9"/>
  <c r="F34" i="9" s="1"/>
  <c r="C34" i="9"/>
  <c r="E33" i="9"/>
  <c r="C33" i="9"/>
  <c r="D33" i="9" s="1"/>
  <c r="F33" i="9" s="1"/>
  <c r="E32" i="9"/>
  <c r="D32" i="9"/>
  <c r="F32" i="9" s="1"/>
  <c r="C32" i="9"/>
  <c r="E31" i="9"/>
  <c r="C31" i="9"/>
  <c r="D31" i="9" s="1"/>
  <c r="F31" i="9" s="1"/>
  <c r="E30" i="9"/>
  <c r="D30" i="9"/>
  <c r="F30" i="9" s="1"/>
  <c r="C30" i="9"/>
  <c r="E29" i="9"/>
  <c r="C29" i="9"/>
  <c r="D29" i="9" s="1"/>
  <c r="F29" i="9" s="1"/>
  <c r="E28" i="9"/>
  <c r="D28" i="9"/>
  <c r="F28" i="9" s="1"/>
  <c r="C28" i="9"/>
  <c r="E27" i="9"/>
  <c r="C27" i="9"/>
  <c r="D27" i="9" s="1"/>
  <c r="F27" i="9" s="1"/>
  <c r="D17" i="9"/>
  <c r="C17" i="9"/>
  <c r="D16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Q66" i="5"/>
  <c r="P66" i="5"/>
  <c r="K66" i="5"/>
  <c r="I66" i="5"/>
  <c r="F62" i="12" s="1"/>
  <c r="H66" i="5"/>
  <c r="G66" i="5"/>
  <c r="AA67" i="7" s="1"/>
  <c r="F66" i="5"/>
  <c r="E66" i="5"/>
  <c r="Z67" i="7" s="1"/>
  <c r="D66" i="5"/>
  <c r="G62" i="12" s="1"/>
  <c r="C66" i="5"/>
  <c r="B66" i="5"/>
  <c r="U65" i="5"/>
  <c r="Q65" i="5"/>
  <c r="M65" i="5"/>
  <c r="K65" i="5"/>
  <c r="C61" i="12" s="1"/>
  <c r="J65" i="5"/>
  <c r="I65" i="5"/>
  <c r="F61" i="12" s="1"/>
  <c r="H65" i="5"/>
  <c r="G65" i="5"/>
  <c r="AA66" i="7" s="1"/>
  <c r="F65" i="5"/>
  <c r="E65" i="5"/>
  <c r="Z66" i="7" s="1"/>
  <c r="AK66" i="7" s="1"/>
  <c r="AL66" i="7" s="1"/>
  <c r="D65" i="5"/>
  <c r="G61" i="12" s="1"/>
  <c r="C65" i="5"/>
  <c r="P65" i="5" s="1"/>
  <c r="B65" i="5"/>
  <c r="Q64" i="5"/>
  <c r="P64" i="5"/>
  <c r="K64" i="5"/>
  <c r="I64" i="5"/>
  <c r="F60" i="12" s="1"/>
  <c r="H64" i="5"/>
  <c r="G64" i="5"/>
  <c r="AA65" i="7" s="1"/>
  <c r="E64" i="5"/>
  <c r="Z65" i="7" s="1"/>
  <c r="D64" i="5"/>
  <c r="G60" i="12" s="1"/>
  <c r="C64" i="5"/>
  <c r="F64" i="5" s="1"/>
  <c r="B64" i="5"/>
  <c r="Q63" i="5"/>
  <c r="K63" i="5"/>
  <c r="J63" i="5"/>
  <c r="I63" i="5"/>
  <c r="F59" i="12" s="1"/>
  <c r="H63" i="5"/>
  <c r="G63" i="5"/>
  <c r="AA64" i="7" s="1"/>
  <c r="F63" i="5"/>
  <c r="E63" i="5"/>
  <c r="Z64" i="7" s="1"/>
  <c r="AK64" i="7" s="1"/>
  <c r="AL64" i="7" s="1"/>
  <c r="D63" i="5"/>
  <c r="G59" i="12" s="1"/>
  <c r="C63" i="5"/>
  <c r="P63" i="5" s="1"/>
  <c r="B63" i="5"/>
  <c r="Q62" i="5"/>
  <c r="P62" i="5"/>
  <c r="N62" i="5"/>
  <c r="M62" i="5"/>
  <c r="L62" i="5"/>
  <c r="A62" i="5" s="1"/>
  <c r="K62" i="5"/>
  <c r="I62" i="5"/>
  <c r="F58" i="12" s="1"/>
  <c r="H62" i="5"/>
  <c r="G62" i="5"/>
  <c r="AA63" i="7" s="1"/>
  <c r="E62" i="5"/>
  <c r="Z63" i="7" s="1"/>
  <c r="AK63" i="7" s="1"/>
  <c r="AL63" i="7" s="1"/>
  <c r="D62" i="5"/>
  <c r="G58" i="12" s="1"/>
  <c r="C62" i="5"/>
  <c r="F62" i="5" s="1"/>
  <c r="B62" i="5"/>
  <c r="U61" i="5"/>
  <c r="Q61" i="5"/>
  <c r="M61" i="5"/>
  <c r="K61" i="5"/>
  <c r="J61" i="5"/>
  <c r="I61" i="5"/>
  <c r="F57" i="12" s="1"/>
  <c r="H61" i="5"/>
  <c r="G61" i="5"/>
  <c r="AA62" i="7" s="1"/>
  <c r="F61" i="5"/>
  <c r="E61" i="5"/>
  <c r="Z62" i="7" s="1"/>
  <c r="D61" i="5"/>
  <c r="G57" i="12" s="1"/>
  <c r="C61" i="5"/>
  <c r="P61" i="5" s="1"/>
  <c r="B61" i="5"/>
  <c r="Q60" i="5"/>
  <c r="K60" i="5"/>
  <c r="J60" i="5"/>
  <c r="I60" i="5"/>
  <c r="F56" i="12" s="1"/>
  <c r="H60" i="5"/>
  <c r="G60" i="5"/>
  <c r="AA61" i="7" s="1"/>
  <c r="E60" i="5"/>
  <c r="Z61" i="7" s="1"/>
  <c r="AK61" i="7" s="1"/>
  <c r="AL61" i="7" s="1"/>
  <c r="D60" i="5"/>
  <c r="G56" i="12" s="1"/>
  <c r="C60" i="5"/>
  <c r="F60" i="5" s="1"/>
  <c r="B60" i="5"/>
  <c r="P59" i="5"/>
  <c r="I59" i="5"/>
  <c r="F55" i="12" s="1"/>
  <c r="H59" i="5"/>
  <c r="G59" i="5"/>
  <c r="AA60" i="7" s="1"/>
  <c r="F59" i="5"/>
  <c r="E59" i="5"/>
  <c r="Z60" i="7" s="1"/>
  <c r="D59" i="5"/>
  <c r="G55" i="12" s="1"/>
  <c r="C59" i="5"/>
  <c r="B59" i="5"/>
  <c r="Q58" i="5"/>
  <c r="N58" i="5"/>
  <c r="M58" i="5"/>
  <c r="L58" i="5"/>
  <c r="K58" i="5"/>
  <c r="J58" i="5"/>
  <c r="I58" i="5"/>
  <c r="F54" i="12" s="1"/>
  <c r="H58" i="5"/>
  <c r="E58" i="5"/>
  <c r="D58" i="5"/>
  <c r="G54" i="12" s="1"/>
  <c r="C58" i="5"/>
  <c r="F58" i="5" s="1"/>
  <c r="B58" i="5"/>
  <c r="A58" i="5"/>
  <c r="Q57" i="5"/>
  <c r="I57" i="5"/>
  <c r="F53" i="12" s="1"/>
  <c r="H57" i="5"/>
  <c r="E57" i="5"/>
  <c r="D57" i="5"/>
  <c r="G53" i="12" s="1"/>
  <c r="C57" i="5"/>
  <c r="B57" i="5"/>
  <c r="I56" i="5"/>
  <c r="F52" i="12" s="1"/>
  <c r="H56" i="5"/>
  <c r="G56" i="5"/>
  <c r="AA57" i="7" s="1"/>
  <c r="E56" i="5"/>
  <c r="Z57" i="7" s="1"/>
  <c r="D56" i="5"/>
  <c r="G52" i="12" s="1"/>
  <c r="C56" i="5"/>
  <c r="F56" i="5" s="1"/>
  <c r="B56" i="5"/>
  <c r="P55" i="5"/>
  <c r="K55" i="5"/>
  <c r="J55" i="5"/>
  <c r="I55" i="5"/>
  <c r="F51" i="12" s="1"/>
  <c r="H55" i="5"/>
  <c r="E55" i="5"/>
  <c r="D55" i="5"/>
  <c r="G51" i="12" s="1"/>
  <c r="C55" i="5"/>
  <c r="G55" i="5" s="1"/>
  <c r="AA56" i="7" s="1"/>
  <c r="B55" i="5"/>
  <c r="Q54" i="5"/>
  <c r="P54" i="5"/>
  <c r="I54" i="5"/>
  <c r="F50" i="12" s="1"/>
  <c r="H54" i="5"/>
  <c r="E54" i="5"/>
  <c r="D54" i="5"/>
  <c r="G50" i="12" s="1"/>
  <c r="C54" i="5"/>
  <c r="B54" i="5"/>
  <c r="P53" i="5"/>
  <c r="J53" i="5"/>
  <c r="I53" i="5"/>
  <c r="F49" i="12" s="1"/>
  <c r="H53" i="5"/>
  <c r="G53" i="5"/>
  <c r="AA54" i="7" s="1"/>
  <c r="F53" i="5"/>
  <c r="E53" i="5"/>
  <c r="Z54" i="7" s="1"/>
  <c r="D53" i="5"/>
  <c r="G49" i="12" s="1"/>
  <c r="C53" i="5"/>
  <c r="B53" i="5"/>
  <c r="Q52" i="5"/>
  <c r="N52" i="5"/>
  <c r="M52" i="5"/>
  <c r="L52" i="5"/>
  <c r="K52" i="5"/>
  <c r="J52" i="5"/>
  <c r="I52" i="5"/>
  <c r="F48" i="12" s="1"/>
  <c r="H52" i="5"/>
  <c r="E52" i="5"/>
  <c r="D52" i="5"/>
  <c r="G48" i="12" s="1"/>
  <c r="C52" i="5"/>
  <c r="F52" i="5" s="1"/>
  <c r="B52" i="5"/>
  <c r="Q51" i="5"/>
  <c r="I51" i="5"/>
  <c r="F47" i="12" s="1"/>
  <c r="H51" i="5"/>
  <c r="E51" i="5"/>
  <c r="D51" i="5"/>
  <c r="G47" i="12" s="1"/>
  <c r="C51" i="5"/>
  <c r="B51" i="5"/>
  <c r="I50" i="5"/>
  <c r="F46" i="12" s="1"/>
  <c r="H50" i="5"/>
  <c r="G50" i="5"/>
  <c r="AA51" i="7" s="1"/>
  <c r="E50" i="5"/>
  <c r="Z51" i="7" s="1"/>
  <c r="D50" i="5"/>
  <c r="G46" i="12" s="1"/>
  <c r="C50" i="5"/>
  <c r="F50" i="5" s="1"/>
  <c r="B50" i="5"/>
  <c r="P49" i="5"/>
  <c r="K49" i="5"/>
  <c r="J49" i="5"/>
  <c r="I49" i="5"/>
  <c r="F45" i="12" s="1"/>
  <c r="H49" i="5"/>
  <c r="E49" i="5"/>
  <c r="Z50" i="7" s="1"/>
  <c r="D49" i="5"/>
  <c r="G45" i="12" s="1"/>
  <c r="C49" i="5"/>
  <c r="G49" i="5" s="1"/>
  <c r="AA50" i="7" s="1"/>
  <c r="B49" i="5"/>
  <c r="Q48" i="5"/>
  <c r="J48" i="5"/>
  <c r="I48" i="5"/>
  <c r="F44" i="12" s="1"/>
  <c r="H48" i="5"/>
  <c r="E48" i="5"/>
  <c r="D48" i="5"/>
  <c r="G44" i="12" s="1"/>
  <c r="C48" i="5"/>
  <c r="B48" i="5"/>
  <c r="J47" i="5"/>
  <c r="I47" i="5"/>
  <c r="F43" i="12" s="1"/>
  <c r="H47" i="5"/>
  <c r="G47" i="5"/>
  <c r="AA48" i="7" s="1"/>
  <c r="F47" i="5"/>
  <c r="E47" i="5"/>
  <c r="Z48" i="7" s="1"/>
  <c r="D47" i="5"/>
  <c r="G43" i="12" s="1"/>
  <c r="C47" i="5"/>
  <c r="P47" i="5" s="1"/>
  <c r="B47" i="5"/>
  <c r="Q46" i="5"/>
  <c r="N46" i="5"/>
  <c r="M46" i="5"/>
  <c r="L46" i="5"/>
  <c r="K46" i="5"/>
  <c r="J46" i="5"/>
  <c r="I46" i="5"/>
  <c r="F42" i="12" s="1"/>
  <c r="H46" i="5"/>
  <c r="E46" i="5"/>
  <c r="Z47" i="7" s="1"/>
  <c r="D46" i="5"/>
  <c r="G42" i="12" s="1"/>
  <c r="C46" i="5"/>
  <c r="F46" i="5" s="1"/>
  <c r="B46" i="5"/>
  <c r="Q45" i="5"/>
  <c r="I45" i="5"/>
  <c r="F41" i="12" s="1"/>
  <c r="H45" i="5"/>
  <c r="E45" i="5"/>
  <c r="D45" i="5"/>
  <c r="G41" i="12" s="1"/>
  <c r="C45" i="5"/>
  <c r="B45" i="5"/>
  <c r="I44" i="5"/>
  <c r="H44" i="5"/>
  <c r="G44" i="5"/>
  <c r="AA45" i="7" s="1"/>
  <c r="E44" i="5"/>
  <c r="Z45" i="7" s="1"/>
  <c r="AK45" i="7" s="1"/>
  <c r="AL45" i="7" s="1"/>
  <c r="D44" i="5"/>
  <c r="G40" i="12" s="1"/>
  <c r="C44" i="5"/>
  <c r="F44" i="5" s="1"/>
  <c r="B44" i="5"/>
  <c r="P43" i="5"/>
  <c r="M43" i="5"/>
  <c r="K43" i="5"/>
  <c r="I43" i="5"/>
  <c r="F39" i="12" s="1"/>
  <c r="H43" i="5"/>
  <c r="E43" i="5"/>
  <c r="Z44" i="7" s="1"/>
  <c r="D43" i="5"/>
  <c r="G39" i="12" s="1"/>
  <c r="C43" i="5"/>
  <c r="G43" i="5" s="1"/>
  <c r="AA44" i="7" s="1"/>
  <c r="B43" i="5"/>
  <c r="Q42" i="5"/>
  <c r="P42" i="5"/>
  <c r="J42" i="5"/>
  <c r="I42" i="5"/>
  <c r="F38" i="12" s="1"/>
  <c r="H42" i="5"/>
  <c r="E42" i="5"/>
  <c r="D42" i="5"/>
  <c r="G38" i="12" s="1"/>
  <c r="C42" i="5"/>
  <c r="B42" i="5"/>
  <c r="I41" i="5"/>
  <c r="H41" i="5"/>
  <c r="G41" i="5"/>
  <c r="AA42" i="7" s="1"/>
  <c r="F41" i="5"/>
  <c r="E41" i="5"/>
  <c r="Z42" i="7" s="1"/>
  <c r="D41" i="5"/>
  <c r="G37" i="12" s="1"/>
  <c r="C41" i="5"/>
  <c r="P41" i="5" s="1"/>
  <c r="B41" i="5"/>
  <c r="Q40" i="5"/>
  <c r="N40" i="5"/>
  <c r="M40" i="5"/>
  <c r="L40" i="5"/>
  <c r="K40" i="5"/>
  <c r="J40" i="5"/>
  <c r="I40" i="5"/>
  <c r="F36" i="12" s="1"/>
  <c r="H40" i="5"/>
  <c r="G40" i="5"/>
  <c r="AA41" i="7" s="1"/>
  <c r="E40" i="5"/>
  <c r="Z41" i="7" s="1"/>
  <c r="D40" i="5"/>
  <c r="G36" i="12" s="1"/>
  <c r="C40" i="5"/>
  <c r="F40" i="5" s="1"/>
  <c r="B40" i="5"/>
  <c r="A40" i="5"/>
  <c r="U39" i="5"/>
  <c r="Q39" i="5"/>
  <c r="K39" i="5"/>
  <c r="J39" i="5"/>
  <c r="I39" i="5"/>
  <c r="F35" i="12" s="1"/>
  <c r="H39" i="5"/>
  <c r="F39" i="5"/>
  <c r="E39" i="5"/>
  <c r="Z40" i="7" s="1"/>
  <c r="D39" i="5"/>
  <c r="G35" i="12" s="1"/>
  <c r="C39" i="5"/>
  <c r="P39" i="5" s="1"/>
  <c r="B39" i="5"/>
  <c r="K38" i="5"/>
  <c r="J38" i="5"/>
  <c r="I38" i="5"/>
  <c r="F34" i="12" s="1"/>
  <c r="H38" i="5"/>
  <c r="E38" i="5"/>
  <c r="D38" i="5"/>
  <c r="G34" i="12" s="1"/>
  <c r="C38" i="5"/>
  <c r="F38" i="5" s="1"/>
  <c r="B38" i="5"/>
  <c r="U37" i="5"/>
  <c r="Q37" i="5"/>
  <c r="P37" i="5"/>
  <c r="N37" i="5"/>
  <c r="M37" i="5"/>
  <c r="K37" i="5"/>
  <c r="J37" i="5"/>
  <c r="I37" i="5"/>
  <c r="F33" i="12" s="1"/>
  <c r="H37" i="5"/>
  <c r="E37" i="5"/>
  <c r="D37" i="5"/>
  <c r="G33" i="12" s="1"/>
  <c r="C37" i="5"/>
  <c r="B37" i="5"/>
  <c r="J36" i="5"/>
  <c r="I36" i="5"/>
  <c r="F32" i="12" s="1"/>
  <c r="H36" i="5"/>
  <c r="G36" i="5"/>
  <c r="AA37" i="7" s="1"/>
  <c r="E36" i="5"/>
  <c r="Z37" i="7" s="1"/>
  <c r="D36" i="5"/>
  <c r="G32" i="12" s="1"/>
  <c r="C36" i="5"/>
  <c r="F36" i="5" s="1"/>
  <c r="B36" i="5"/>
  <c r="K35" i="5"/>
  <c r="J35" i="5"/>
  <c r="I35" i="5"/>
  <c r="F31" i="12" s="1"/>
  <c r="H35" i="5"/>
  <c r="E35" i="5"/>
  <c r="Z36" i="7" s="1"/>
  <c r="D35" i="5"/>
  <c r="G31" i="12" s="1"/>
  <c r="C35" i="5"/>
  <c r="F35" i="5" s="1"/>
  <c r="B35" i="5"/>
  <c r="Q34" i="5"/>
  <c r="J34" i="5"/>
  <c r="I34" i="5"/>
  <c r="F30" i="12" s="1"/>
  <c r="H34" i="5"/>
  <c r="E34" i="5"/>
  <c r="D34" i="5"/>
  <c r="G30" i="12" s="1"/>
  <c r="C34" i="5"/>
  <c r="B34" i="5"/>
  <c r="I33" i="5"/>
  <c r="H33" i="5"/>
  <c r="G33" i="5"/>
  <c r="AA34" i="7" s="1"/>
  <c r="F33" i="5"/>
  <c r="E33" i="5"/>
  <c r="Z34" i="7" s="1"/>
  <c r="D33" i="5"/>
  <c r="G29" i="12" s="1"/>
  <c r="C33" i="5"/>
  <c r="P33" i="5" s="1"/>
  <c r="B33" i="5"/>
  <c r="N32" i="5"/>
  <c r="M32" i="5"/>
  <c r="L32" i="5"/>
  <c r="A32" i="5" s="1"/>
  <c r="K32" i="5"/>
  <c r="J32" i="5"/>
  <c r="I32" i="5"/>
  <c r="F28" i="12" s="1"/>
  <c r="H32" i="5"/>
  <c r="G32" i="5"/>
  <c r="AA33" i="7" s="1"/>
  <c r="E32" i="5"/>
  <c r="Z33" i="7" s="1"/>
  <c r="D32" i="5"/>
  <c r="G28" i="12" s="1"/>
  <c r="C32" i="5"/>
  <c r="F32" i="5" s="1"/>
  <c r="B32" i="5"/>
  <c r="U31" i="5"/>
  <c r="Q31" i="5"/>
  <c r="K31" i="5"/>
  <c r="J31" i="5"/>
  <c r="I31" i="5"/>
  <c r="F27" i="12" s="1"/>
  <c r="H31" i="5"/>
  <c r="F31" i="5"/>
  <c r="E31" i="5"/>
  <c r="Z32" i="7" s="1"/>
  <c r="D31" i="5"/>
  <c r="G27" i="12" s="1"/>
  <c r="C31" i="5"/>
  <c r="P31" i="5" s="1"/>
  <c r="B31" i="5"/>
  <c r="I30" i="5"/>
  <c r="H30" i="5"/>
  <c r="E30" i="5"/>
  <c r="D30" i="5"/>
  <c r="G26" i="12" s="1"/>
  <c r="C30" i="5"/>
  <c r="F30" i="5" s="1"/>
  <c r="B30" i="5"/>
  <c r="H29" i="5"/>
  <c r="I29" i="5" s="1"/>
  <c r="E29" i="5"/>
  <c r="D29" i="5"/>
  <c r="G25" i="12" s="1"/>
  <c r="C29" i="5"/>
  <c r="B29" i="5"/>
  <c r="Q28" i="5"/>
  <c r="I28" i="5"/>
  <c r="F24" i="12" s="1"/>
  <c r="H28" i="5"/>
  <c r="G28" i="5"/>
  <c r="AA29" i="7" s="1"/>
  <c r="E28" i="5"/>
  <c r="Z29" i="7" s="1"/>
  <c r="D28" i="5"/>
  <c r="G24" i="12" s="1"/>
  <c r="C28" i="5"/>
  <c r="F28" i="5" s="1"/>
  <c r="B28" i="5"/>
  <c r="K27" i="5"/>
  <c r="J27" i="5"/>
  <c r="I27" i="5"/>
  <c r="F23" i="12" s="1"/>
  <c r="H27" i="5"/>
  <c r="G27" i="5"/>
  <c r="AA28" i="7" s="1"/>
  <c r="E27" i="5"/>
  <c r="Z28" i="7" s="1"/>
  <c r="AK28" i="7" s="1"/>
  <c r="AL28" i="7" s="1"/>
  <c r="D27" i="5"/>
  <c r="G23" i="12" s="1"/>
  <c r="C27" i="5"/>
  <c r="F27" i="5" s="1"/>
  <c r="B27" i="5"/>
  <c r="Q26" i="5"/>
  <c r="P26" i="5"/>
  <c r="J26" i="5"/>
  <c r="I26" i="5"/>
  <c r="F22" i="12" s="1"/>
  <c r="H26" i="5"/>
  <c r="E26" i="5"/>
  <c r="D26" i="5"/>
  <c r="G22" i="12" s="1"/>
  <c r="C26" i="5"/>
  <c r="B26" i="5"/>
  <c r="I25" i="5"/>
  <c r="H25" i="5"/>
  <c r="G25" i="5"/>
  <c r="AA26" i="7" s="1"/>
  <c r="F25" i="5"/>
  <c r="E25" i="5"/>
  <c r="Z26" i="7" s="1"/>
  <c r="D25" i="5"/>
  <c r="G21" i="12" s="1"/>
  <c r="C25" i="5"/>
  <c r="B25" i="5"/>
  <c r="N24" i="5"/>
  <c r="M24" i="5"/>
  <c r="L24" i="5"/>
  <c r="A24" i="5" s="1"/>
  <c r="K24" i="5"/>
  <c r="J24" i="5"/>
  <c r="I24" i="5"/>
  <c r="F20" i="12" s="1"/>
  <c r="H24" i="5"/>
  <c r="G24" i="5"/>
  <c r="AA25" i="7" s="1"/>
  <c r="E24" i="5"/>
  <c r="Z25" i="7" s="1"/>
  <c r="AK25" i="7" s="1"/>
  <c r="AL25" i="7" s="1"/>
  <c r="D24" i="5"/>
  <c r="G20" i="12" s="1"/>
  <c r="C24" i="5"/>
  <c r="F24" i="5" s="1"/>
  <c r="B24" i="5"/>
  <c r="H23" i="5"/>
  <c r="I23" i="5" s="1"/>
  <c r="F23" i="5"/>
  <c r="E23" i="5"/>
  <c r="Z24" i="7" s="1"/>
  <c r="D23" i="5"/>
  <c r="G19" i="12" s="1"/>
  <c r="C23" i="5"/>
  <c r="B23" i="5"/>
  <c r="Q22" i="5"/>
  <c r="K22" i="5"/>
  <c r="J22" i="5"/>
  <c r="I22" i="5"/>
  <c r="F18" i="12" s="1"/>
  <c r="H22" i="5"/>
  <c r="E22" i="5"/>
  <c r="Z23" i="7" s="1"/>
  <c r="D22" i="5"/>
  <c r="G18" i="12" s="1"/>
  <c r="C22" i="5"/>
  <c r="F22" i="5" s="1"/>
  <c r="B22" i="5"/>
  <c r="Q21" i="5"/>
  <c r="H21" i="5"/>
  <c r="I21" i="5" s="1"/>
  <c r="E21" i="5"/>
  <c r="Z22" i="7" s="1"/>
  <c r="D21" i="5"/>
  <c r="G17" i="12" s="1"/>
  <c r="C21" i="5"/>
  <c r="B21" i="5"/>
  <c r="P20" i="5"/>
  <c r="K20" i="5"/>
  <c r="J20" i="5"/>
  <c r="I20" i="5"/>
  <c r="F16" i="12" s="1"/>
  <c r="H20" i="5"/>
  <c r="G20" i="5"/>
  <c r="AA21" i="7" s="1"/>
  <c r="E20" i="5"/>
  <c r="Z21" i="7" s="1"/>
  <c r="AK21" i="7" s="1"/>
  <c r="AL21" i="7" s="1"/>
  <c r="D20" i="5"/>
  <c r="G16" i="12" s="1"/>
  <c r="C20" i="5"/>
  <c r="F20" i="5" s="1"/>
  <c r="B20" i="5"/>
  <c r="H19" i="5"/>
  <c r="I19" i="5" s="1"/>
  <c r="E19" i="5"/>
  <c r="Z20" i="7" s="1"/>
  <c r="D19" i="5"/>
  <c r="G15" i="12" s="1"/>
  <c r="C19" i="5"/>
  <c r="B19" i="5"/>
  <c r="K18" i="5"/>
  <c r="J18" i="5"/>
  <c r="I18" i="5"/>
  <c r="F14" i="12" s="1"/>
  <c r="H18" i="5"/>
  <c r="E18" i="5"/>
  <c r="Z19" i="7" s="1"/>
  <c r="D18" i="5"/>
  <c r="G14" i="12" s="1"/>
  <c r="C18" i="5"/>
  <c r="F18" i="5" s="1"/>
  <c r="B18" i="5"/>
  <c r="H17" i="5"/>
  <c r="I17" i="5" s="1"/>
  <c r="G17" i="5"/>
  <c r="AA18" i="7" s="1"/>
  <c r="E17" i="5"/>
  <c r="Z18" i="7" s="1"/>
  <c r="D17" i="5"/>
  <c r="G13" i="12" s="1"/>
  <c r="C17" i="5"/>
  <c r="B17" i="5"/>
  <c r="H16" i="5"/>
  <c r="E16" i="5"/>
  <c r="D16" i="5"/>
  <c r="G12" i="12" s="1"/>
  <c r="B16" i="5"/>
  <c r="H15" i="5"/>
  <c r="I15" i="5" s="1"/>
  <c r="G15" i="5"/>
  <c r="AA16" i="7" s="1"/>
  <c r="F15" i="5"/>
  <c r="E15" i="5"/>
  <c r="Z16" i="7" s="1"/>
  <c r="D15" i="5"/>
  <c r="G11" i="12" s="1"/>
  <c r="C15" i="5"/>
  <c r="B15" i="5"/>
  <c r="P14" i="5"/>
  <c r="H14" i="5"/>
  <c r="E14" i="5"/>
  <c r="D14" i="5"/>
  <c r="G10" i="12" s="1"/>
  <c r="C14" i="5"/>
  <c r="B14" i="5"/>
  <c r="I13" i="5"/>
  <c r="H13" i="5"/>
  <c r="E13" i="5"/>
  <c r="D13" i="5"/>
  <c r="G9" i="12" s="1"/>
  <c r="C13" i="5"/>
  <c r="G13" i="5" s="1"/>
  <c r="AA14" i="7" s="1"/>
  <c r="B13" i="5"/>
  <c r="H12" i="5"/>
  <c r="E12" i="5"/>
  <c r="Z13" i="7" s="1"/>
  <c r="AK13" i="7" s="1"/>
  <c r="D12" i="5"/>
  <c r="G8" i="12" s="1"/>
  <c r="C12" i="5"/>
  <c r="G12" i="5" s="1"/>
  <c r="AA13" i="7" s="1"/>
  <c r="B12" i="5"/>
  <c r="Q11" i="5"/>
  <c r="K11" i="5"/>
  <c r="J11" i="5"/>
  <c r="I11" i="5"/>
  <c r="F7" i="12" s="1"/>
  <c r="H11" i="5"/>
  <c r="F11" i="5"/>
  <c r="E11" i="5"/>
  <c r="Z12" i="7" s="1"/>
  <c r="AK12" i="7" s="1"/>
  <c r="AL12" i="7" s="1"/>
  <c r="D11" i="5"/>
  <c r="G7" i="12" s="1"/>
  <c r="C11" i="5"/>
  <c r="G11" i="5" s="1"/>
  <c r="AA12" i="7" s="1"/>
  <c r="B11" i="5"/>
  <c r="Q10" i="5"/>
  <c r="H10" i="5"/>
  <c r="I10" i="5" s="1"/>
  <c r="G10" i="5"/>
  <c r="AA11" i="7" s="1"/>
  <c r="E10" i="5"/>
  <c r="Z11" i="7" s="1"/>
  <c r="AK11" i="7" s="1"/>
  <c r="D10" i="5"/>
  <c r="G6" i="12" s="1"/>
  <c r="C10" i="5"/>
  <c r="B10" i="5"/>
  <c r="H9" i="5"/>
  <c r="G9" i="5"/>
  <c r="AA10" i="7" s="1"/>
  <c r="F9" i="5"/>
  <c r="E9" i="5"/>
  <c r="Z10" i="7" s="1"/>
  <c r="D9" i="5"/>
  <c r="G5" i="12" s="1"/>
  <c r="C9" i="5"/>
  <c r="I9" i="5" s="1"/>
  <c r="K9" i="5" s="1"/>
  <c r="B9" i="5"/>
  <c r="I8" i="5"/>
  <c r="H8" i="5"/>
  <c r="G8" i="5"/>
  <c r="AA9" i="7" s="1"/>
  <c r="F8" i="5"/>
  <c r="E8" i="5"/>
  <c r="Z9" i="7" s="1"/>
  <c r="D8" i="5"/>
  <c r="G4" i="12" s="1"/>
  <c r="C8" i="5"/>
  <c r="B8" i="5"/>
  <c r="I7" i="5"/>
  <c r="H7" i="5"/>
  <c r="F7" i="5"/>
  <c r="E7" i="5"/>
  <c r="D7" i="5"/>
  <c r="G3" i="12" s="1"/>
  <c r="C7" i="5"/>
  <c r="B7" i="5"/>
  <c r="U66" i="4"/>
  <c r="M66" i="4"/>
  <c r="L66" i="4"/>
  <c r="K66" i="4"/>
  <c r="I66" i="4"/>
  <c r="H66" i="4"/>
  <c r="F66" i="4"/>
  <c r="E66" i="4"/>
  <c r="D66" i="4"/>
  <c r="C66" i="4"/>
  <c r="B66" i="4"/>
  <c r="Q65" i="4"/>
  <c r="I65" i="4"/>
  <c r="H65" i="4"/>
  <c r="F65" i="4"/>
  <c r="E65" i="4"/>
  <c r="D65" i="4"/>
  <c r="C65" i="4"/>
  <c r="G65" i="4" s="1"/>
  <c r="V66" i="7" s="1"/>
  <c r="B65" i="4"/>
  <c r="U64" i="4"/>
  <c r="O64" i="4"/>
  <c r="L64" i="4"/>
  <c r="K64" i="4"/>
  <c r="J64" i="4"/>
  <c r="I64" i="4"/>
  <c r="H64" i="4"/>
  <c r="E64" i="4"/>
  <c r="D64" i="4"/>
  <c r="C64" i="4"/>
  <c r="B64" i="4"/>
  <c r="A64" i="4"/>
  <c r="P63" i="4"/>
  <c r="W64" i="7" s="1"/>
  <c r="K63" i="4"/>
  <c r="I63" i="4"/>
  <c r="H63" i="4"/>
  <c r="G63" i="4"/>
  <c r="V64" i="7" s="1"/>
  <c r="F63" i="4"/>
  <c r="E63" i="4"/>
  <c r="U64" i="7" s="1"/>
  <c r="D63" i="4"/>
  <c r="C63" i="4"/>
  <c r="B63" i="4"/>
  <c r="Q62" i="4"/>
  <c r="J62" i="4"/>
  <c r="I62" i="4"/>
  <c r="H62" i="4"/>
  <c r="F62" i="4"/>
  <c r="E62" i="4"/>
  <c r="D62" i="4"/>
  <c r="C62" i="4"/>
  <c r="B62" i="4"/>
  <c r="K61" i="4"/>
  <c r="I61" i="4"/>
  <c r="H61" i="4"/>
  <c r="E61" i="4"/>
  <c r="U62" i="7" s="1"/>
  <c r="D61" i="4"/>
  <c r="C61" i="4"/>
  <c r="G61" i="4" s="1"/>
  <c r="B61" i="4"/>
  <c r="Q60" i="4"/>
  <c r="J60" i="4"/>
  <c r="I60" i="4"/>
  <c r="H60" i="4"/>
  <c r="E60" i="4"/>
  <c r="U61" i="7" s="1"/>
  <c r="D60" i="4"/>
  <c r="C60" i="4"/>
  <c r="B60" i="4"/>
  <c r="U59" i="4"/>
  <c r="Q59" i="4"/>
  <c r="K59" i="4"/>
  <c r="I59" i="4"/>
  <c r="H59" i="4"/>
  <c r="E59" i="4"/>
  <c r="D59" i="4"/>
  <c r="C59" i="4"/>
  <c r="P59" i="4" s="1"/>
  <c r="B59" i="4"/>
  <c r="I58" i="4"/>
  <c r="H58" i="4"/>
  <c r="F58" i="4"/>
  <c r="E58" i="4"/>
  <c r="U59" i="7" s="1"/>
  <c r="D58" i="4"/>
  <c r="C58" i="4"/>
  <c r="B58" i="4"/>
  <c r="Q57" i="4"/>
  <c r="L57" i="4"/>
  <c r="K57" i="4"/>
  <c r="J57" i="4"/>
  <c r="I57" i="4"/>
  <c r="H57" i="4"/>
  <c r="E57" i="4"/>
  <c r="U58" i="7" s="1"/>
  <c r="D57" i="4"/>
  <c r="C57" i="4"/>
  <c r="G57" i="4" s="1"/>
  <c r="B57" i="4"/>
  <c r="U56" i="4"/>
  <c r="Q56" i="4"/>
  <c r="O56" i="4"/>
  <c r="N56" i="4"/>
  <c r="L56" i="4"/>
  <c r="K56" i="4"/>
  <c r="J56" i="4"/>
  <c r="I56" i="4"/>
  <c r="H56" i="4"/>
  <c r="E56" i="4"/>
  <c r="D56" i="4"/>
  <c r="C56" i="4"/>
  <c r="G56" i="4" s="1"/>
  <c r="V57" i="7" s="1"/>
  <c r="B56" i="4"/>
  <c r="A56" i="4"/>
  <c r="K55" i="4"/>
  <c r="I55" i="4"/>
  <c r="H55" i="4"/>
  <c r="G55" i="4"/>
  <c r="V56" i="7" s="1"/>
  <c r="F55" i="4"/>
  <c r="E55" i="4"/>
  <c r="U56" i="7" s="1"/>
  <c r="D55" i="4"/>
  <c r="C55" i="4"/>
  <c r="P55" i="4" s="1"/>
  <c r="W56" i="7" s="1"/>
  <c r="B55" i="4"/>
  <c r="Q54" i="4"/>
  <c r="K54" i="4"/>
  <c r="J54" i="4"/>
  <c r="I54" i="4"/>
  <c r="H54" i="4"/>
  <c r="E54" i="4"/>
  <c r="U55" i="7" s="1"/>
  <c r="D54" i="4"/>
  <c r="C54" i="4"/>
  <c r="G54" i="4" s="1"/>
  <c r="V55" i="7" s="1"/>
  <c r="B54" i="4"/>
  <c r="U53" i="4"/>
  <c r="Q53" i="4"/>
  <c r="O53" i="4"/>
  <c r="L53" i="4"/>
  <c r="K53" i="4"/>
  <c r="J53" i="4"/>
  <c r="I53" i="4"/>
  <c r="H53" i="4"/>
  <c r="E53" i="4"/>
  <c r="D53" i="4"/>
  <c r="C53" i="4"/>
  <c r="G53" i="4" s="1"/>
  <c r="V54" i="7" s="1"/>
  <c r="B53" i="4"/>
  <c r="I52" i="4"/>
  <c r="H52" i="4"/>
  <c r="F52" i="4"/>
  <c r="E52" i="4"/>
  <c r="D52" i="4"/>
  <c r="C52" i="4"/>
  <c r="G52" i="4" s="1"/>
  <c r="V53" i="7" s="1"/>
  <c r="B52" i="4"/>
  <c r="U51" i="4"/>
  <c r="Q51" i="4"/>
  <c r="N51" i="4"/>
  <c r="L51" i="4"/>
  <c r="K51" i="4"/>
  <c r="I51" i="4"/>
  <c r="H51" i="4"/>
  <c r="G51" i="4"/>
  <c r="V52" i="7" s="1"/>
  <c r="E51" i="4"/>
  <c r="U52" i="7" s="1"/>
  <c r="D51" i="4"/>
  <c r="C51" i="4"/>
  <c r="F51" i="4" s="1"/>
  <c r="B51" i="4"/>
  <c r="Q50" i="4"/>
  <c r="J50" i="4"/>
  <c r="I50" i="4"/>
  <c r="H50" i="4"/>
  <c r="E50" i="4"/>
  <c r="U51" i="7" s="1"/>
  <c r="D50" i="4"/>
  <c r="C50" i="4"/>
  <c r="G50" i="4" s="1"/>
  <c r="V51" i="7" s="1"/>
  <c r="B50" i="4"/>
  <c r="I49" i="4"/>
  <c r="H49" i="4"/>
  <c r="G49" i="4"/>
  <c r="V50" i="7" s="1"/>
  <c r="F49" i="4"/>
  <c r="E49" i="4"/>
  <c r="U50" i="7" s="1"/>
  <c r="D49" i="4"/>
  <c r="C49" i="4"/>
  <c r="P49" i="4" s="1"/>
  <c r="W50" i="7" s="1"/>
  <c r="B49" i="4"/>
  <c r="I48" i="4"/>
  <c r="Q48" i="4" s="1"/>
  <c r="H48" i="4"/>
  <c r="F48" i="4"/>
  <c r="E48" i="4"/>
  <c r="D48" i="4"/>
  <c r="C48" i="4"/>
  <c r="G48" i="4" s="1"/>
  <c r="V49" i="7" s="1"/>
  <c r="B48" i="4"/>
  <c r="N47" i="4"/>
  <c r="K47" i="4"/>
  <c r="U47" i="4" s="1"/>
  <c r="J47" i="4"/>
  <c r="I47" i="4"/>
  <c r="H47" i="4"/>
  <c r="G47" i="4"/>
  <c r="V48" i="7" s="1"/>
  <c r="F47" i="4"/>
  <c r="E47" i="4"/>
  <c r="U48" i="7" s="1"/>
  <c r="D47" i="4"/>
  <c r="C47" i="4"/>
  <c r="P47" i="4" s="1"/>
  <c r="W48" i="7" s="1"/>
  <c r="B47" i="4"/>
  <c r="K46" i="4"/>
  <c r="J46" i="4"/>
  <c r="I46" i="4"/>
  <c r="Q46" i="4" s="1"/>
  <c r="H46" i="4"/>
  <c r="E46" i="4"/>
  <c r="U47" i="7" s="1"/>
  <c r="D46" i="4"/>
  <c r="C46" i="4"/>
  <c r="G46" i="4" s="1"/>
  <c r="V47" i="7" s="1"/>
  <c r="B46" i="4"/>
  <c r="U45" i="4"/>
  <c r="Q45" i="4"/>
  <c r="K45" i="4"/>
  <c r="J45" i="4"/>
  <c r="I45" i="4"/>
  <c r="H45" i="4"/>
  <c r="E45" i="4"/>
  <c r="D45" i="4"/>
  <c r="C45" i="4"/>
  <c r="G45" i="4" s="1"/>
  <c r="B45" i="4"/>
  <c r="I44" i="4"/>
  <c r="H44" i="4"/>
  <c r="F44" i="4"/>
  <c r="E44" i="4"/>
  <c r="D44" i="4"/>
  <c r="C44" i="4"/>
  <c r="G44" i="4" s="1"/>
  <c r="V45" i="7" s="1"/>
  <c r="B44" i="4"/>
  <c r="U43" i="4"/>
  <c r="Q43" i="4"/>
  <c r="L43" i="4"/>
  <c r="K43" i="4"/>
  <c r="I43" i="4"/>
  <c r="H43" i="4"/>
  <c r="G43" i="4"/>
  <c r="V44" i="7" s="1"/>
  <c r="E43" i="4"/>
  <c r="U44" i="7" s="1"/>
  <c r="D43" i="4"/>
  <c r="C43" i="4"/>
  <c r="F43" i="4" s="1"/>
  <c r="B43" i="4"/>
  <c r="Q42" i="4"/>
  <c r="J42" i="4"/>
  <c r="I42" i="4"/>
  <c r="H42" i="4"/>
  <c r="E42" i="4"/>
  <c r="D42" i="4"/>
  <c r="C42" i="4"/>
  <c r="G42" i="4" s="1"/>
  <c r="V43" i="7" s="1"/>
  <c r="B42" i="4"/>
  <c r="I41" i="4"/>
  <c r="H41" i="4"/>
  <c r="G41" i="4"/>
  <c r="V42" i="7" s="1"/>
  <c r="F41" i="4"/>
  <c r="E41" i="4"/>
  <c r="U42" i="7" s="1"/>
  <c r="D41" i="4"/>
  <c r="C41" i="4"/>
  <c r="P41" i="4" s="1"/>
  <c r="W42" i="7" s="1"/>
  <c r="B41" i="4"/>
  <c r="I40" i="4"/>
  <c r="Q40" i="4" s="1"/>
  <c r="H40" i="4"/>
  <c r="F40" i="4"/>
  <c r="E40" i="4"/>
  <c r="D40" i="4"/>
  <c r="C40" i="4"/>
  <c r="G40" i="4" s="1"/>
  <c r="V41" i="7" s="1"/>
  <c r="B40" i="4"/>
  <c r="N39" i="4"/>
  <c r="K39" i="4"/>
  <c r="U39" i="4" s="1"/>
  <c r="J39" i="4"/>
  <c r="I39" i="4"/>
  <c r="H39" i="4"/>
  <c r="G39" i="4"/>
  <c r="V40" i="7" s="1"/>
  <c r="F39" i="4"/>
  <c r="E39" i="4"/>
  <c r="U40" i="7" s="1"/>
  <c r="D39" i="4"/>
  <c r="C39" i="4"/>
  <c r="P39" i="4" s="1"/>
  <c r="W40" i="7" s="1"/>
  <c r="B39" i="4"/>
  <c r="K38" i="4"/>
  <c r="J38" i="4"/>
  <c r="I38" i="4"/>
  <c r="Q38" i="4" s="1"/>
  <c r="H38" i="4"/>
  <c r="E38" i="4"/>
  <c r="U39" i="7" s="1"/>
  <c r="D38" i="4"/>
  <c r="C38" i="4"/>
  <c r="G38" i="4" s="1"/>
  <c r="V39" i="7" s="1"/>
  <c r="B38" i="4"/>
  <c r="U37" i="4"/>
  <c r="Q37" i="4"/>
  <c r="K37" i="4"/>
  <c r="J37" i="4"/>
  <c r="I37" i="4"/>
  <c r="H37" i="4"/>
  <c r="E37" i="4"/>
  <c r="D37" i="4"/>
  <c r="C37" i="4"/>
  <c r="G37" i="4" s="1"/>
  <c r="V38" i="7" s="1"/>
  <c r="B37" i="4"/>
  <c r="I36" i="4"/>
  <c r="H36" i="4"/>
  <c r="F36" i="4"/>
  <c r="E36" i="4"/>
  <c r="D36" i="4"/>
  <c r="C36" i="4"/>
  <c r="G36" i="4" s="1"/>
  <c r="V37" i="7" s="1"/>
  <c r="B36" i="4"/>
  <c r="H35" i="4"/>
  <c r="I35" i="4" s="1"/>
  <c r="G35" i="4"/>
  <c r="V36" i="7" s="1"/>
  <c r="E35" i="4"/>
  <c r="U36" i="7" s="1"/>
  <c r="D35" i="4"/>
  <c r="C35" i="4"/>
  <c r="F35" i="4" s="1"/>
  <c r="B35" i="4"/>
  <c r="H34" i="4"/>
  <c r="E34" i="4"/>
  <c r="U35" i="7" s="1"/>
  <c r="D34" i="4"/>
  <c r="C34" i="4"/>
  <c r="B34" i="4"/>
  <c r="I33" i="4"/>
  <c r="H33" i="4"/>
  <c r="E33" i="4"/>
  <c r="U34" i="7" s="1"/>
  <c r="D33" i="4"/>
  <c r="C33" i="4"/>
  <c r="P33" i="4" s="1"/>
  <c r="W34" i="7" s="1"/>
  <c r="B33" i="4"/>
  <c r="I32" i="4"/>
  <c r="Q32" i="4" s="1"/>
  <c r="H32" i="4"/>
  <c r="F32" i="4"/>
  <c r="E32" i="4"/>
  <c r="D32" i="4"/>
  <c r="C32" i="4"/>
  <c r="G32" i="4" s="1"/>
  <c r="V33" i="7" s="1"/>
  <c r="B32" i="4"/>
  <c r="H31" i="4"/>
  <c r="I31" i="4" s="1"/>
  <c r="G31" i="4"/>
  <c r="V32" i="7" s="1"/>
  <c r="F31" i="4"/>
  <c r="E31" i="4"/>
  <c r="U32" i="7" s="1"/>
  <c r="D31" i="4"/>
  <c r="C31" i="4"/>
  <c r="P31" i="4" s="1"/>
  <c r="W32" i="7" s="1"/>
  <c r="B31" i="4"/>
  <c r="H30" i="4"/>
  <c r="I30" i="4" s="1"/>
  <c r="E30" i="4"/>
  <c r="U31" i="7" s="1"/>
  <c r="D30" i="4"/>
  <c r="C30" i="4"/>
  <c r="G30" i="4" s="1"/>
  <c r="V31" i="7" s="1"/>
  <c r="B30" i="4"/>
  <c r="H29" i="4"/>
  <c r="I29" i="4" s="1"/>
  <c r="E29" i="4"/>
  <c r="D29" i="4"/>
  <c r="C29" i="4"/>
  <c r="Z25" i="1" s="1"/>
  <c r="B29" i="4"/>
  <c r="H28" i="4"/>
  <c r="I28" i="4" s="1"/>
  <c r="F28" i="4"/>
  <c r="E28" i="4"/>
  <c r="D28" i="4"/>
  <c r="C28" i="4"/>
  <c r="G28" i="4" s="1"/>
  <c r="V29" i="7" s="1"/>
  <c r="B28" i="4"/>
  <c r="H27" i="4"/>
  <c r="I27" i="4" s="1"/>
  <c r="G27" i="4"/>
  <c r="V28" i="7" s="1"/>
  <c r="E27" i="4"/>
  <c r="U28" i="7" s="1"/>
  <c r="D27" i="4"/>
  <c r="C27" i="4"/>
  <c r="F27" i="4" s="1"/>
  <c r="B27" i="4"/>
  <c r="H26" i="4"/>
  <c r="E26" i="4"/>
  <c r="U27" i="7" s="1"/>
  <c r="D26" i="4"/>
  <c r="C26" i="4"/>
  <c r="B26" i="4"/>
  <c r="Q25" i="4"/>
  <c r="I25" i="4"/>
  <c r="H25" i="4"/>
  <c r="E25" i="4"/>
  <c r="U26" i="7" s="1"/>
  <c r="D25" i="4"/>
  <c r="C25" i="4"/>
  <c r="P25" i="4" s="1"/>
  <c r="W26" i="7" s="1"/>
  <c r="B25" i="4"/>
  <c r="I24" i="4"/>
  <c r="Q24" i="4" s="1"/>
  <c r="H24" i="4"/>
  <c r="F24" i="4"/>
  <c r="E24" i="4"/>
  <c r="D24" i="4"/>
  <c r="C24" i="4"/>
  <c r="G24" i="4" s="1"/>
  <c r="V25" i="7" s="1"/>
  <c r="B24" i="4"/>
  <c r="H23" i="4"/>
  <c r="I23" i="4" s="1"/>
  <c r="G23" i="4"/>
  <c r="V24" i="7" s="1"/>
  <c r="F23" i="4"/>
  <c r="E23" i="4"/>
  <c r="U24" i="7" s="1"/>
  <c r="D23" i="4"/>
  <c r="C23" i="4"/>
  <c r="P23" i="4" s="1"/>
  <c r="W24" i="7" s="1"/>
  <c r="B23" i="4"/>
  <c r="H22" i="4"/>
  <c r="I22" i="4" s="1"/>
  <c r="E22" i="4"/>
  <c r="U23" i="7" s="1"/>
  <c r="D22" i="4"/>
  <c r="C22" i="4"/>
  <c r="G22" i="4" s="1"/>
  <c r="V23" i="7" s="1"/>
  <c r="B22" i="4"/>
  <c r="H21" i="4"/>
  <c r="I21" i="4" s="1"/>
  <c r="E21" i="4"/>
  <c r="D21" i="4"/>
  <c r="C21" i="4"/>
  <c r="AN17" i="1" s="1"/>
  <c r="B21" i="4"/>
  <c r="H20" i="4"/>
  <c r="I20" i="4" s="1"/>
  <c r="F20" i="4"/>
  <c r="E20" i="4"/>
  <c r="D20" i="4"/>
  <c r="C20" i="4"/>
  <c r="G20" i="4" s="1"/>
  <c r="V21" i="7" s="1"/>
  <c r="B20" i="4"/>
  <c r="H19" i="4"/>
  <c r="I19" i="4" s="1"/>
  <c r="G19" i="4"/>
  <c r="V20" i="7" s="1"/>
  <c r="E19" i="4"/>
  <c r="U20" i="7" s="1"/>
  <c r="D19" i="4"/>
  <c r="E15" i="12" s="1"/>
  <c r="C19" i="4"/>
  <c r="F19" i="4" s="1"/>
  <c r="B19" i="4"/>
  <c r="H18" i="4"/>
  <c r="E18" i="4"/>
  <c r="U19" i="7" s="1"/>
  <c r="D18" i="4"/>
  <c r="C18" i="4"/>
  <c r="B18" i="4"/>
  <c r="H17" i="4"/>
  <c r="E17" i="4"/>
  <c r="U18" i="7" s="1"/>
  <c r="D17" i="4"/>
  <c r="C17" i="4"/>
  <c r="G17" i="4" s="1"/>
  <c r="V18" i="7" s="1"/>
  <c r="B17" i="4"/>
  <c r="H16" i="4"/>
  <c r="E16" i="4"/>
  <c r="U17" i="7" s="1"/>
  <c r="D16" i="4"/>
  <c r="C16" i="4"/>
  <c r="G16" i="4" s="1"/>
  <c r="V17" i="7" s="1"/>
  <c r="B16" i="4"/>
  <c r="H15" i="4"/>
  <c r="E15" i="4"/>
  <c r="U16" i="7" s="1"/>
  <c r="D15" i="4"/>
  <c r="C15" i="4"/>
  <c r="P15" i="4" s="1"/>
  <c r="W16" i="7" s="1"/>
  <c r="B15" i="4"/>
  <c r="I14" i="4"/>
  <c r="Q14" i="4" s="1"/>
  <c r="H14" i="4"/>
  <c r="E14" i="4"/>
  <c r="U15" i="7" s="1"/>
  <c r="D14" i="4"/>
  <c r="C14" i="4"/>
  <c r="G14" i="4" s="1"/>
  <c r="V15" i="7" s="1"/>
  <c r="B14" i="4"/>
  <c r="Q13" i="4"/>
  <c r="J13" i="4"/>
  <c r="I13" i="4"/>
  <c r="H13" i="4"/>
  <c r="E13" i="4"/>
  <c r="U14" i="7" s="1"/>
  <c r="D13" i="4"/>
  <c r="C13" i="4"/>
  <c r="B13" i="4"/>
  <c r="J12" i="4"/>
  <c r="H12" i="4"/>
  <c r="I12" i="4" s="1"/>
  <c r="E12" i="4"/>
  <c r="D12" i="4"/>
  <c r="C12" i="4"/>
  <c r="G12" i="4" s="1"/>
  <c r="V13" i="7" s="1"/>
  <c r="B12" i="4"/>
  <c r="J11" i="4"/>
  <c r="I11" i="4"/>
  <c r="H11" i="4"/>
  <c r="E11" i="4"/>
  <c r="U12" i="7" s="1"/>
  <c r="D11" i="4"/>
  <c r="P11" i="4" s="1"/>
  <c r="C11" i="4"/>
  <c r="B11" i="4"/>
  <c r="H10" i="4"/>
  <c r="I10" i="4" s="1"/>
  <c r="E10" i="4"/>
  <c r="U11" i="7" s="1"/>
  <c r="D10" i="4"/>
  <c r="C10" i="4"/>
  <c r="B10" i="4"/>
  <c r="H9" i="4"/>
  <c r="E9" i="4"/>
  <c r="D9" i="4"/>
  <c r="C9" i="4"/>
  <c r="B9" i="4"/>
  <c r="H8" i="4"/>
  <c r="E8" i="4"/>
  <c r="D8" i="4"/>
  <c r="C8" i="4"/>
  <c r="B8" i="4"/>
  <c r="H7" i="4"/>
  <c r="E7" i="4"/>
  <c r="D7" i="4"/>
  <c r="C7" i="4"/>
  <c r="P7" i="4" s="1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Z62" i="1"/>
  <c r="AN61" i="1"/>
  <c r="AA61" i="1"/>
  <c r="Z61" i="1"/>
  <c r="AD61" i="1" s="1"/>
  <c r="AE61" i="1" s="1"/>
  <c r="AN60" i="1"/>
  <c r="Z60" i="1"/>
  <c r="AN59" i="1"/>
  <c r="AJ59" i="1"/>
  <c r="AI59" i="1"/>
  <c r="AB59" i="1"/>
  <c r="AA59" i="1"/>
  <c r="Z59" i="1"/>
  <c r="AD59" i="1" s="1"/>
  <c r="AE59" i="1" s="1"/>
  <c r="AN58" i="1"/>
  <c r="Z58" i="1"/>
  <c r="AN57" i="1"/>
  <c r="Z57" i="1"/>
  <c r="AN56" i="1"/>
  <c r="Z56" i="1"/>
  <c r="AN55" i="1"/>
  <c r="Z55" i="1"/>
  <c r="AN54" i="1"/>
  <c r="Z54" i="1"/>
  <c r="AN53" i="1"/>
  <c r="Z53" i="1"/>
  <c r="AN52" i="1"/>
  <c r="AA52" i="1"/>
  <c r="AD52" i="1" s="1"/>
  <c r="AE52" i="1" s="1"/>
  <c r="Z52" i="1"/>
  <c r="AN51" i="1"/>
  <c r="AI51" i="1"/>
  <c r="AJ51" i="1" s="1"/>
  <c r="AE51" i="1"/>
  <c r="AD51" i="1"/>
  <c r="AB51" i="1"/>
  <c r="AA51" i="1"/>
  <c r="Z51" i="1"/>
  <c r="AN50" i="1"/>
  <c r="Z50" i="1"/>
  <c r="AN49" i="1"/>
  <c r="AE49" i="1"/>
  <c r="AD49" i="1"/>
  <c r="AA49" i="1"/>
  <c r="Z49" i="1"/>
  <c r="AN48" i="1"/>
  <c r="AA48" i="1"/>
  <c r="AD48" i="1" s="1"/>
  <c r="AE48" i="1" s="1"/>
  <c r="Z48" i="1"/>
  <c r="AN47" i="1"/>
  <c r="AD47" i="1"/>
  <c r="AE47" i="1" s="1"/>
  <c r="AA47" i="1"/>
  <c r="Z47" i="1"/>
  <c r="AN46" i="1"/>
  <c r="AA46" i="1"/>
  <c r="AD46" i="1" s="1"/>
  <c r="AE46" i="1" s="1"/>
  <c r="Z46" i="1"/>
  <c r="AN45" i="1"/>
  <c r="AI45" i="1"/>
  <c r="AJ45" i="1" s="1"/>
  <c r="AB45" i="1"/>
  <c r="AA45" i="1"/>
  <c r="AD45" i="1" s="1"/>
  <c r="AE45" i="1" s="1"/>
  <c r="Z45" i="1"/>
  <c r="AN44" i="1"/>
  <c r="AD44" i="1"/>
  <c r="AE44" i="1" s="1"/>
  <c r="AA44" i="1"/>
  <c r="Z44" i="1"/>
  <c r="AN43" i="1"/>
  <c r="AI43" i="1"/>
  <c r="AJ43" i="1" s="1"/>
  <c r="AB43" i="1"/>
  <c r="AA43" i="1"/>
  <c r="AD43" i="1" s="1"/>
  <c r="AE43" i="1" s="1"/>
  <c r="Z43" i="1"/>
  <c r="AN42" i="1"/>
  <c r="AA42" i="1"/>
  <c r="AN41" i="1"/>
  <c r="Z41" i="1"/>
  <c r="AN40" i="1"/>
  <c r="AD40" i="1"/>
  <c r="AE40" i="1" s="1"/>
  <c r="AA40" i="1"/>
  <c r="Z40" i="1"/>
  <c r="AN39" i="1"/>
  <c r="AA39" i="1"/>
  <c r="AN38" i="1"/>
  <c r="AA38" i="1"/>
  <c r="Z38" i="1"/>
  <c r="AN37" i="1"/>
  <c r="AD37" i="1"/>
  <c r="AE37" i="1" s="1"/>
  <c r="AB37" i="1"/>
  <c r="AI37" i="1" s="1"/>
  <c r="AJ37" i="1" s="1"/>
  <c r="AA37" i="1"/>
  <c r="Z37" i="1"/>
  <c r="AN36" i="1"/>
  <c r="AA36" i="1"/>
  <c r="AN35" i="1"/>
  <c r="AB35" i="1"/>
  <c r="AA35" i="1"/>
  <c r="Z35" i="1"/>
  <c r="AI35" i="1" s="1"/>
  <c r="AJ35" i="1" s="1"/>
  <c r="AN34" i="1"/>
  <c r="AA34" i="1"/>
  <c r="AD34" i="1" s="1"/>
  <c r="AE34" i="1" s="1"/>
  <c r="Z34" i="1"/>
  <c r="AN33" i="1"/>
  <c r="AA33" i="1"/>
  <c r="AN32" i="1"/>
  <c r="AA32" i="1"/>
  <c r="Z32" i="1"/>
  <c r="AN31" i="1"/>
  <c r="AA31" i="1"/>
  <c r="AD31" i="1" s="1"/>
  <c r="Z31" i="1"/>
  <c r="AN30" i="1"/>
  <c r="AN29" i="1"/>
  <c r="AB29" i="1"/>
  <c r="Z29" i="1"/>
  <c r="AI29" i="1" s="1"/>
  <c r="AN28" i="1"/>
  <c r="AA28" i="1"/>
  <c r="AD28" i="1" s="1"/>
  <c r="Z28" i="1"/>
  <c r="AN27" i="1"/>
  <c r="AB27" i="1"/>
  <c r="AA27" i="1"/>
  <c r="AN26" i="1"/>
  <c r="AD26" i="1"/>
  <c r="AA26" i="1"/>
  <c r="Z26" i="1"/>
  <c r="AN25" i="1"/>
  <c r="AN24" i="1"/>
  <c r="AA24" i="1"/>
  <c r="AN23" i="1"/>
  <c r="AA23" i="1"/>
  <c r="Z23" i="1"/>
  <c r="AD23" i="1" s="1"/>
  <c r="Z22" i="1"/>
  <c r="AN21" i="1"/>
  <c r="AB21" i="1"/>
  <c r="Z21" i="1"/>
  <c r="AN20" i="1"/>
  <c r="AD20" i="1"/>
  <c r="AA20" i="1"/>
  <c r="Z20" i="1"/>
  <c r="AN19" i="1"/>
  <c r="AB19" i="1"/>
  <c r="AA19" i="1"/>
  <c r="Z19" i="1"/>
  <c r="AD19" i="1" s="1"/>
  <c r="AN18" i="1"/>
  <c r="AA18" i="1"/>
  <c r="Z18" i="1"/>
  <c r="Z17" i="1"/>
  <c r="AA16" i="1"/>
  <c r="Z16" i="1"/>
  <c r="AD16" i="1" s="1"/>
  <c r="AN15" i="1"/>
  <c r="AA15" i="1"/>
  <c r="Z15" i="1"/>
  <c r="AN14" i="1"/>
  <c r="Z14" i="1"/>
  <c r="AN13" i="1"/>
  <c r="AA13" i="1"/>
  <c r="Z13" i="1"/>
  <c r="AN12" i="1"/>
  <c r="AA12" i="1"/>
  <c r="Z12" i="1"/>
  <c r="AD12" i="1" s="1"/>
  <c r="AN11" i="1"/>
  <c r="AB11" i="1"/>
  <c r="Z11" i="1"/>
  <c r="AI11" i="1" s="1"/>
  <c r="AN10" i="1"/>
  <c r="AA10" i="1"/>
  <c r="Z10" i="1"/>
  <c r="AN9" i="1"/>
  <c r="Z9" i="1"/>
  <c r="AN8" i="1"/>
  <c r="AA8" i="1"/>
  <c r="AN7" i="1"/>
  <c r="Z7" i="1"/>
  <c r="AN6" i="1"/>
  <c r="Z6" i="1"/>
  <c r="AY5" i="1"/>
  <c r="E99" i="1" s="1"/>
  <c r="Z5" i="1"/>
  <c r="AY4" i="1"/>
  <c r="I103" i="1" s="1"/>
  <c r="AN4" i="1"/>
  <c r="AZ3" i="1"/>
  <c r="AY3" i="1"/>
  <c r="I102" i="1" s="1"/>
  <c r="AN3" i="1"/>
  <c r="Z3" i="1"/>
  <c r="D18" i="9" l="1"/>
  <c r="I16" i="5"/>
  <c r="W12" i="7"/>
  <c r="AB7" i="1"/>
  <c r="W8" i="7"/>
  <c r="AB3" i="1"/>
  <c r="AI3" i="1"/>
  <c r="AJ3" i="1" s="1"/>
  <c r="F11" i="12"/>
  <c r="Q15" i="5"/>
  <c r="K15" i="5"/>
  <c r="J15" i="5"/>
  <c r="E6" i="12"/>
  <c r="AX11" i="7"/>
  <c r="G10" i="4"/>
  <c r="P10" i="4"/>
  <c r="AD13" i="1"/>
  <c r="D17" i="12"/>
  <c r="AW22" i="7"/>
  <c r="K21" i="4"/>
  <c r="J21" i="4"/>
  <c r="Q21" i="4"/>
  <c r="D19" i="12"/>
  <c r="AW24" i="7"/>
  <c r="Q23" i="4"/>
  <c r="K23" i="4"/>
  <c r="J23" i="4"/>
  <c r="D25" i="12"/>
  <c r="AW30" i="7"/>
  <c r="K29" i="4"/>
  <c r="J29" i="4"/>
  <c r="Q29" i="4"/>
  <c r="D27" i="12"/>
  <c r="AW32" i="7"/>
  <c r="Q31" i="4"/>
  <c r="K31" i="4"/>
  <c r="J31" i="4"/>
  <c r="D31" i="12"/>
  <c r="AW36" i="7"/>
  <c r="J35" i="4"/>
  <c r="Q35" i="4"/>
  <c r="K35" i="4"/>
  <c r="V62" i="7"/>
  <c r="AA57" i="1"/>
  <c r="AD57" i="1" s="1"/>
  <c r="AE57" i="1" s="1"/>
  <c r="C5" i="12"/>
  <c r="U9" i="5"/>
  <c r="A4" i="12"/>
  <c r="B9" i="8"/>
  <c r="T9" i="7"/>
  <c r="F9" i="4"/>
  <c r="AN5" i="1"/>
  <c r="AQ8" i="1" s="1"/>
  <c r="AR8" i="1" s="1"/>
  <c r="G9" i="4"/>
  <c r="D6" i="12"/>
  <c r="AW11" i="7"/>
  <c r="BC11" i="7" s="1"/>
  <c r="K10" i="4"/>
  <c r="Q10" i="4"/>
  <c r="AG16" i="7"/>
  <c r="D15" i="12"/>
  <c r="AW20" i="7"/>
  <c r="J19" i="4"/>
  <c r="Q19" i="4"/>
  <c r="K19" i="4"/>
  <c r="D23" i="12"/>
  <c r="AW28" i="7"/>
  <c r="J27" i="4"/>
  <c r="Q27" i="4"/>
  <c r="K27" i="4"/>
  <c r="P8" i="4"/>
  <c r="F8" i="4"/>
  <c r="J10" i="4"/>
  <c r="V58" i="7"/>
  <c r="AA53" i="1"/>
  <c r="AD53" i="1" s="1"/>
  <c r="AE53" i="1" s="1"/>
  <c r="AZ5" i="1"/>
  <c r="AD10" i="1"/>
  <c r="AI19" i="1"/>
  <c r="AD38" i="1"/>
  <c r="AE38" i="1" s="1"/>
  <c r="A7" i="12"/>
  <c r="B12" i="8"/>
  <c r="T12" i="7"/>
  <c r="AI21" i="1"/>
  <c r="AD35" i="1"/>
  <c r="AE35" i="1" s="1"/>
  <c r="I104" i="1"/>
  <c r="I9" i="4"/>
  <c r="D8" i="12"/>
  <c r="AW13" i="7"/>
  <c r="K12" i="4"/>
  <c r="Q12" i="4"/>
  <c r="AD15" i="1"/>
  <c r="AD32" i="1"/>
  <c r="AE32" i="1" s="1"/>
  <c r="F7" i="4"/>
  <c r="G7" i="4"/>
  <c r="G8" i="4"/>
  <c r="E7" i="12"/>
  <c r="AX12" i="7"/>
  <c r="G11" i="4"/>
  <c r="D18" i="12"/>
  <c r="AW23" i="7"/>
  <c r="Q22" i="4"/>
  <c r="K22" i="4"/>
  <c r="J22" i="4"/>
  <c r="D26" i="12"/>
  <c r="AW31" i="7"/>
  <c r="Q30" i="4"/>
  <c r="K30" i="4"/>
  <c r="J30" i="4"/>
  <c r="AZ4" i="1"/>
  <c r="A9" i="12"/>
  <c r="B14" i="8"/>
  <c r="T14" i="7"/>
  <c r="I8" i="4"/>
  <c r="D16" i="12"/>
  <c r="AW21" i="7"/>
  <c r="Q20" i="4"/>
  <c r="K20" i="4"/>
  <c r="J20" i="4"/>
  <c r="D24" i="12"/>
  <c r="AW29" i="7"/>
  <c r="Q28" i="4"/>
  <c r="K28" i="4"/>
  <c r="J28" i="4"/>
  <c r="V46" i="7"/>
  <c r="AA41" i="1"/>
  <c r="AD41" i="1" s="1"/>
  <c r="AE41" i="1" s="1"/>
  <c r="W60" i="7"/>
  <c r="AB55" i="1"/>
  <c r="AQ6" i="1"/>
  <c r="AR6" i="1" s="1"/>
  <c r="AI7" i="1"/>
  <c r="AO11" i="1"/>
  <c r="AD18" i="1"/>
  <c r="AI55" i="1"/>
  <c r="AJ55" i="1" s="1"/>
  <c r="P9" i="4"/>
  <c r="E9" i="12"/>
  <c r="AX14" i="7"/>
  <c r="G13" i="4"/>
  <c r="K13" i="4"/>
  <c r="I7" i="4"/>
  <c r="A6" i="12"/>
  <c r="B11" i="8"/>
  <c r="T11" i="7"/>
  <c r="B13" i="8"/>
  <c r="A8" i="12"/>
  <c r="T13" i="7"/>
  <c r="D9" i="12"/>
  <c r="AW14" i="7"/>
  <c r="BC14" i="7" s="1"/>
  <c r="P14" i="4"/>
  <c r="I15" i="4"/>
  <c r="P16" i="4"/>
  <c r="I17" i="4"/>
  <c r="G18" i="4"/>
  <c r="P18" i="4"/>
  <c r="A17" i="12"/>
  <c r="B22" i="8"/>
  <c r="T22" i="7"/>
  <c r="AG24" i="7"/>
  <c r="AC24" i="7"/>
  <c r="G26" i="4"/>
  <c r="P26" i="4"/>
  <c r="A25" i="12"/>
  <c r="B30" i="8"/>
  <c r="T30" i="7"/>
  <c r="AC32" i="7"/>
  <c r="AG32" i="7"/>
  <c r="G34" i="4"/>
  <c r="P34" i="4"/>
  <c r="A33" i="12"/>
  <c r="B38" i="8"/>
  <c r="T38" i="7"/>
  <c r="AG40" i="7"/>
  <c r="AH40" i="7" s="1"/>
  <c r="AC40" i="7"/>
  <c r="AD40" i="7" s="1"/>
  <c r="P42" i="4"/>
  <c r="B39" i="12"/>
  <c r="AZ44" i="7"/>
  <c r="M43" i="4"/>
  <c r="A41" i="12"/>
  <c r="B46" i="8"/>
  <c r="T46" i="7"/>
  <c r="AG48" i="7"/>
  <c r="AH48" i="7" s="1"/>
  <c r="AC48" i="7"/>
  <c r="AD48" i="7" s="1"/>
  <c r="P50" i="4"/>
  <c r="B47" i="12"/>
  <c r="AZ52" i="7"/>
  <c r="BH52" i="7" s="1"/>
  <c r="BI52" i="7" s="1"/>
  <c r="M51" i="4"/>
  <c r="A49" i="12"/>
  <c r="B54" i="8"/>
  <c r="T54" i="7"/>
  <c r="AG56" i="7"/>
  <c r="AH56" i="7" s="1"/>
  <c r="AC56" i="7"/>
  <c r="AD56" i="7" s="1"/>
  <c r="D53" i="12"/>
  <c r="AW58" i="7"/>
  <c r="D57" i="12"/>
  <c r="AW62" i="7"/>
  <c r="J61" i="4"/>
  <c r="E59" i="12"/>
  <c r="AX64" i="7"/>
  <c r="P65" i="4"/>
  <c r="B62" i="12"/>
  <c r="AZ67" i="7"/>
  <c r="N66" i="4"/>
  <c r="F3" i="12"/>
  <c r="K7" i="5"/>
  <c r="J7" i="5"/>
  <c r="T14" i="5"/>
  <c r="Q7" i="5"/>
  <c r="F4" i="12"/>
  <c r="Q8" i="5"/>
  <c r="K8" i="5"/>
  <c r="J8" i="5"/>
  <c r="P12" i="5"/>
  <c r="I14" i="5"/>
  <c r="G14" i="5"/>
  <c r="AA15" i="7" s="1"/>
  <c r="F14" i="5"/>
  <c r="P21" i="5"/>
  <c r="C23" i="12"/>
  <c r="L27" i="5"/>
  <c r="U27" i="5"/>
  <c r="N27" i="5"/>
  <c r="G29" i="5"/>
  <c r="AA30" i="7" s="1"/>
  <c r="F29" i="5"/>
  <c r="F26" i="12"/>
  <c r="Q30" i="5"/>
  <c r="F34" i="5"/>
  <c r="G34" i="5"/>
  <c r="AA35" i="7" s="1"/>
  <c r="D7" i="12"/>
  <c r="AW12" i="7"/>
  <c r="BC12" i="7" s="1"/>
  <c r="P12" i="4"/>
  <c r="E10" i="12"/>
  <c r="AX15" i="7"/>
  <c r="E12" i="12"/>
  <c r="AX17" i="7"/>
  <c r="E14" i="12"/>
  <c r="AX19" i="7"/>
  <c r="P21" i="4"/>
  <c r="D21" i="12"/>
  <c r="AW26" i="7"/>
  <c r="E22" i="12"/>
  <c r="AX27" i="7"/>
  <c r="P29" i="4"/>
  <c r="D29" i="12"/>
  <c r="AW34" i="7"/>
  <c r="E30" i="12"/>
  <c r="AX35" i="7"/>
  <c r="P37" i="4"/>
  <c r="B34" i="12"/>
  <c r="AZ39" i="7"/>
  <c r="BH39" i="7" s="1"/>
  <c r="BI39" i="7" s="1"/>
  <c r="D37" i="12"/>
  <c r="AW42" i="7"/>
  <c r="E38" i="12"/>
  <c r="AX43" i="7"/>
  <c r="C44" i="8"/>
  <c r="BA44" i="7"/>
  <c r="X44" i="7"/>
  <c r="A43" i="4"/>
  <c r="P45" i="4"/>
  <c r="B42" i="12"/>
  <c r="AZ47" i="7"/>
  <c r="D45" i="12"/>
  <c r="AW50" i="7"/>
  <c r="BC50" i="7" s="1"/>
  <c r="BD50" i="7" s="1"/>
  <c r="E46" i="12"/>
  <c r="AX51" i="7"/>
  <c r="BA52" i="7"/>
  <c r="X52" i="7"/>
  <c r="C52" i="8"/>
  <c r="A51" i="4"/>
  <c r="P53" i="4"/>
  <c r="B50" i="12"/>
  <c r="AZ55" i="7"/>
  <c r="A52" i="12"/>
  <c r="B57" i="8"/>
  <c r="T57" i="7"/>
  <c r="B57" i="12"/>
  <c r="AZ62" i="7"/>
  <c r="N61" i="4"/>
  <c r="M61" i="4"/>
  <c r="AG64" i="7"/>
  <c r="AH64" i="7" s="1"/>
  <c r="AC64" i="7"/>
  <c r="AD64" i="7" s="1"/>
  <c r="C67" i="8"/>
  <c r="BA67" i="7"/>
  <c r="X67" i="7"/>
  <c r="C7" i="12"/>
  <c r="U11" i="5"/>
  <c r="N11" i="5"/>
  <c r="M27" i="5"/>
  <c r="J30" i="5"/>
  <c r="D47" i="8"/>
  <c r="F47" i="8" s="1"/>
  <c r="Y47" i="7"/>
  <c r="O46" i="5"/>
  <c r="A46" i="5"/>
  <c r="E8" i="12"/>
  <c r="AX13" i="7"/>
  <c r="AC15" i="7"/>
  <c r="AC17" i="7"/>
  <c r="E17" i="12"/>
  <c r="AX22" i="7"/>
  <c r="A20" i="12"/>
  <c r="B25" i="8"/>
  <c r="T25" i="7"/>
  <c r="J25" i="4"/>
  <c r="E25" i="12"/>
  <c r="AX30" i="7"/>
  <c r="A28" i="12"/>
  <c r="B33" i="8"/>
  <c r="T33" i="7"/>
  <c r="J33" i="4"/>
  <c r="D32" i="12"/>
  <c r="AW37" i="7"/>
  <c r="E33" i="12"/>
  <c r="AX38" i="7"/>
  <c r="L38" i="4"/>
  <c r="A36" i="12"/>
  <c r="B41" i="8"/>
  <c r="T41" i="7"/>
  <c r="J41" i="4"/>
  <c r="U43" i="7"/>
  <c r="N43" i="4"/>
  <c r="D40" i="12"/>
  <c r="AW45" i="7"/>
  <c r="E41" i="12"/>
  <c r="AX46" i="7"/>
  <c r="L46" i="4"/>
  <c r="A44" i="12"/>
  <c r="B49" i="8"/>
  <c r="T49" i="7"/>
  <c r="J49" i="4"/>
  <c r="AC51" i="7"/>
  <c r="AD51" i="7" s="1"/>
  <c r="D48" i="12"/>
  <c r="AW53" i="7"/>
  <c r="BC53" i="7" s="1"/>
  <c r="BD53" i="7" s="1"/>
  <c r="E49" i="12"/>
  <c r="AX54" i="7"/>
  <c r="L54" i="4"/>
  <c r="P56" i="4"/>
  <c r="B53" i="12"/>
  <c r="AZ58" i="7"/>
  <c r="BH58" i="7" s="1"/>
  <c r="BI58" i="7" s="1"/>
  <c r="N57" i="4"/>
  <c r="M57" i="4"/>
  <c r="E55" i="12"/>
  <c r="AX60" i="7"/>
  <c r="L61" i="4"/>
  <c r="D58" i="12"/>
  <c r="AW63" i="7"/>
  <c r="G64" i="4"/>
  <c r="P64" i="4"/>
  <c r="L11" i="5"/>
  <c r="F19" i="5"/>
  <c r="P23" i="5"/>
  <c r="Z30" i="7"/>
  <c r="AK30" i="7" s="1"/>
  <c r="K30" i="5"/>
  <c r="G37" i="5"/>
  <c r="AA38" i="7" s="1"/>
  <c r="F37" i="5"/>
  <c r="K11" i="4"/>
  <c r="U13" i="7"/>
  <c r="F14" i="4"/>
  <c r="F16" i="4"/>
  <c r="F18" i="4"/>
  <c r="A15" i="12"/>
  <c r="B20" i="8"/>
  <c r="T20" i="7"/>
  <c r="U22" i="7"/>
  <c r="P24" i="4"/>
  <c r="K25" i="4"/>
  <c r="F26" i="4"/>
  <c r="B28" i="8"/>
  <c r="A23" i="12"/>
  <c r="T28" i="7"/>
  <c r="U30" i="7"/>
  <c r="P32" i="4"/>
  <c r="K33" i="4"/>
  <c r="F34" i="4"/>
  <c r="A31" i="12"/>
  <c r="B36" i="8"/>
  <c r="T36" i="7"/>
  <c r="J36" i="4"/>
  <c r="U38" i="7"/>
  <c r="M38" i="4"/>
  <c r="P40" i="4"/>
  <c r="K41" i="4"/>
  <c r="F42" i="4"/>
  <c r="A39" i="12"/>
  <c r="B44" i="8"/>
  <c r="T44" i="7"/>
  <c r="O43" i="4"/>
  <c r="J44" i="4"/>
  <c r="U46" i="7"/>
  <c r="M46" i="4"/>
  <c r="P48" i="4"/>
  <c r="K49" i="4"/>
  <c r="F50" i="4"/>
  <c r="A47" i="12"/>
  <c r="B52" i="8"/>
  <c r="T52" i="7"/>
  <c r="O51" i="4"/>
  <c r="J52" i="4"/>
  <c r="U54" i="7"/>
  <c r="M54" i="4"/>
  <c r="E52" i="12"/>
  <c r="AX57" i="7"/>
  <c r="C58" i="8"/>
  <c r="BA58" i="7"/>
  <c r="X58" i="7"/>
  <c r="A57" i="4"/>
  <c r="D54" i="12"/>
  <c r="AW59" i="7"/>
  <c r="U60" i="7"/>
  <c r="A66" i="4"/>
  <c r="O66" i="4"/>
  <c r="M11" i="5"/>
  <c r="F15" i="12"/>
  <c r="K19" i="5"/>
  <c r="J19" i="5"/>
  <c r="C16" i="12"/>
  <c r="U20" i="5"/>
  <c r="N20" i="5"/>
  <c r="M20" i="5"/>
  <c r="F25" i="12"/>
  <c r="K29" i="5"/>
  <c r="J29" i="5"/>
  <c r="Q29" i="5"/>
  <c r="C31" i="12"/>
  <c r="U35" i="5"/>
  <c r="F48" i="5"/>
  <c r="G48" i="5"/>
  <c r="AA49" i="7" s="1"/>
  <c r="U9" i="7"/>
  <c r="F10" i="4"/>
  <c r="F12" i="4"/>
  <c r="P19" i="4"/>
  <c r="F21" i="4"/>
  <c r="E20" i="12"/>
  <c r="AX25" i="7"/>
  <c r="P27" i="4"/>
  <c r="F29" i="4"/>
  <c r="E28" i="12"/>
  <c r="AX33" i="7"/>
  <c r="P35" i="4"/>
  <c r="K36" i="4"/>
  <c r="F37" i="4"/>
  <c r="N38" i="4"/>
  <c r="D35" i="12"/>
  <c r="AW40" i="7"/>
  <c r="BC40" i="7" s="1"/>
  <c r="BD40" i="7" s="1"/>
  <c r="E36" i="12"/>
  <c r="AX41" i="7"/>
  <c r="P43" i="4"/>
  <c r="K44" i="4"/>
  <c r="F45" i="4"/>
  <c r="N46" i="4"/>
  <c r="D43" i="12"/>
  <c r="AW48" i="7"/>
  <c r="E44" i="12"/>
  <c r="AX49" i="7"/>
  <c r="P51" i="4"/>
  <c r="K52" i="4"/>
  <c r="F53" i="4"/>
  <c r="N54" i="4"/>
  <c r="D51" i="12"/>
  <c r="AW56" i="7"/>
  <c r="U57" i="7"/>
  <c r="O57" i="4"/>
  <c r="J58" i="4"/>
  <c r="F59" i="4"/>
  <c r="G60" i="4"/>
  <c r="P60" i="4"/>
  <c r="P61" i="4"/>
  <c r="K62" i="4"/>
  <c r="E61" i="12"/>
  <c r="AX66" i="7"/>
  <c r="P7" i="5"/>
  <c r="P19" i="5"/>
  <c r="L20" i="5"/>
  <c r="G51" i="5"/>
  <c r="AA52" i="7" s="1"/>
  <c r="F51" i="5"/>
  <c r="P51" i="5"/>
  <c r="B16" i="8"/>
  <c r="A11" i="12"/>
  <c r="T16" i="7"/>
  <c r="I16" i="4"/>
  <c r="I18" i="4"/>
  <c r="G21" i="4"/>
  <c r="A18" i="12"/>
  <c r="B23" i="8"/>
  <c r="T23" i="7"/>
  <c r="U25" i="7"/>
  <c r="I26" i="4"/>
  <c r="E23" i="12"/>
  <c r="AX28" i="7"/>
  <c r="G29" i="4"/>
  <c r="B31" i="8"/>
  <c r="A26" i="12"/>
  <c r="T31" i="7"/>
  <c r="U33" i="7"/>
  <c r="I34" i="4"/>
  <c r="E31" i="12"/>
  <c r="AX36" i="7"/>
  <c r="A34" i="12"/>
  <c r="B39" i="8"/>
  <c r="T39" i="7"/>
  <c r="U41" i="7"/>
  <c r="D38" i="12"/>
  <c r="AW43" i="7"/>
  <c r="BC43" i="7" s="1"/>
  <c r="BD43" i="7" s="1"/>
  <c r="E39" i="12"/>
  <c r="AX44" i="7"/>
  <c r="A42" i="12"/>
  <c r="B47" i="8"/>
  <c r="T47" i="7"/>
  <c r="U49" i="7"/>
  <c r="D46" i="12"/>
  <c r="AW51" i="7"/>
  <c r="BC51" i="7" s="1"/>
  <c r="BD51" i="7" s="1"/>
  <c r="E47" i="12"/>
  <c r="AX52" i="7"/>
  <c r="A50" i="12"/>
  <c r="B55" i="8"/>
  <c r="T55" i="7"/>
  <c r="J55" i="4"/>
  <c r="F56" i="4"/>
  <c r="P57" i="4"/>
  <c r="K58" i="4"/>
  <c r="G59" i="4"/>
  <c r="Q61" i="4"/>
  <c r="D59" i="12"/>
  <c r="AW64" i="7"/>
  <c r="BC64" i="7" s="1"/>
  <c r="BD64" i="7" s="1"/>
  <c r="J63" i="4"/>
  <c r="F64" i="4"/>
  <c r="U66" i="7"/>
  <c r="G66" i="4"/>
  <c r="P66" i="4"/>
  <c r="Q19" i="5"/>
  <c r="F21" i="12"/>
  <c r="Q25" i="5"/>
  <c r="K25" i="5"/>
  <c r="J25" i="5"/>
  <c r="AK29" i="7"/>
  <c r="AL29" i="7" s="1"/>
  <c r="D10" i="12"/>
  <c r="AW15" i="7"/>
  <c r="BC15" i="7" s="1"/>
  <c r="K14" i="4"/>
  <c r="P17" i="4"/>
  <c r="AC20" i="7"/>
  <c r="P22" i="4"/>
  <c r="B26" i="8"/>
  <c r="A21" i="12"/>
  <c r="T26" i="7"/>
  <c r="AC28" i="7"/>
  <c r="P30" i="4"/>
  <c r="A29" i="12"/>
  <c r="B34" i="8"/>
  <c r="T34" i="7"/>
  <c r="AC36" i="7"/>
  <c r="P38" i="4"/>
  <c r="B35" i="12"/>
  <c r="AZ40" i="7"/>
  <c r="BH40" i="7" s="1"/>
  <c r="BI40" i="7" s="1"/>
  <c r="M39" i="4"/>
  <c r="A37" i="12"/>
  <c r="B42" i="8"/>
  <c r="T42" i="7"/>
  <c r="P46" i="4"/>
  <c r="B43" i="12"/>
  <c r="AZ48" i="7"/>
  <c r="M47" i="4"/>
  <c r="A45" i="12"/>
  <c r="B50" i="8"/>
  <c r="T50" i="7"/>
  <c r="AC52" i="7"/>
  <c r="AD52" i="7" s="1"/>
  <c r="P54" i="4"/>
  <c r="B51" i="12"/>
  <c r="AZ56" i="7"/>
  <c r="N55" i="4"/>
  <c r="M55" i="4"/>
  <c r="U61" i="4"/>
  <c r="B59" i="12"/>
  <c r="AZ64" i="7"/>
  <c r="N63" i="4"/>
  <c r="M63" i="4"/>
  <c r="F5" i="12"/>
  <c r="J9" i="5"/>
  <c r="Q9" i="5"/>
  <c r="F12" i="12"/>
  <c r="K16" i="5"/>
  <c r="J16" i="5"/>
  <c r="Q16" i="5"/>
  <c r="AK18" i="7"/>
  <c r="F19" i="12"/>
  <c r="K23" i="5"/>
  <c r="J23" i="5"/>
  <c r="P29" i="5"/>
  <c r="P34" i="5"/>
  <c r="C45" i="12"/>
  <c r="N49" i="5"/>
  <c r="L49" i="5"/>
  <c r="U49" i="5"/>
  <c r="M49" i="5"/>
  <c r="D53" i="8"/>
  <c r="F53" i="8" s="1"/>
  <c r="Y53" i="7"/>
  <c r="O52" i="5"/>
  <c r="A52" i="5"/>
  <c r="AC44" i="7"/>
  <c r="AD44" i="7" s="1"/>
  <c r="Z4" i="1"/>
  <c r="Z8" i="1"/>
  <c r="AN16" i="1"/>
  <c r="AQ12" i="1" s="1"/>
  <c r="AR12" i="1" s="1"/>
  <c r="AN22" i="1"/>
  <c r="Z24" i="1"/>
  <c r="Z27" i="1"/>
  <c r="Z30" i="1"/>
  <c r="Z33" i="1"/>
  <c r="Z36" i="1"/>
  <c r="Z39" i="1"/>
  <c r="Z42" i="1"/>
  <c r="AA50" i="1"/>
  <c r="AD50" i="1" s="1"/>
  <c r="AE50" i="1" s="1"/>
  <c r="A3" i="12"/>
  <c r="B8" i="8"/>
  <c r="T8" i="7"/>
  <c r="A5" i="12"/>
  <c r="B10" i="8"/>
  <c r="T10" i="7"/>
  <c r="F13" i="4"/>
  <c r="P13" i="4"/>
  <c r="J14" i="4"/>
  <c r="E13" i="12"/>
  <c r="AX18" i="7"/>
  <c r="E18" i="12"/>
  <c r="AX23" i="7"/>
  <c r="E26" i="12"/>
  <c r="AX31" i="7"/>
  <c r="D33" i="12"/>
  <c r="AW38" i="7"/>
  <c r="BC38" i="7" s="1"/>
  <c r="BD38" i="7" s="1"/>
  <c r="E34" i="12"/>
  <c r="AX39" i="7"/>
  <c r="L39" i="4"/>
  <c r="K42" i="4"/>
  <c r="D41" i="12"/>
  <c r="AW46" i="7"/>
  <c r="E42" i="12"/>
  <c r="AX47" i="7"/>
  <c r="L47" i="4"/>
  <c r="K50" i="4"/>
  <c r="D49" i="12"/>
  <c r="AW54" i="7"/>
  <c r="BC54" i="7" s="1"/>
  <c r="BD54" i="7" s="1"/>
  <c r="E50" i="12"/>
  <c r="AX55" i="7"/>
  <c r="L55" i="4"/>
  <c r="D52" i="12"/>
  <c r="AW57" i="7"/>
  <c r="E53" i="12"/>
  <c r="AX58" i="7"/>
  <c r="U57" i="4"/>
  <c r="D55" i="12"/>
  <c r="AW60" i="7"/>
  <c r="J59" i="4"/>
  <c r="F60" i="4"/>
  <c r="E57" i="12"/>
  <c r="AX62" i="7"/>
  <c r="L63" i="4"/>
  <c r="D60" i="12"/>
  <c r="AW65" i="7"/>
  <c r="Q64" i="4"/>
  <c r="G7" i="5"/>
  <c r="AA8" i="7" s="1"/>
  <c r="F17" i="5"/>
  <c r="G21" i="5"/>
  <c r="AA22" i="7" s="1"/>
  <c r="Q23" i="5"/>
  <c r="D25" i="8"/>
  <c r="F25" i="8" s="1"/>
  <c r="Y25" i="7"/>
  <c r="O24" i="5"/>
  <c r="F26" i="5"/>
  <c r="G26" i="5"/>
  <c r="AA27" i="7" s="1"/>
  <c r="F37" i="12"/>
  <c r="Q41" i="5"/>
  <c r="K41" i="5"/>
  <c r="J41" i="5"/>
  <c r="AX20" i="7"/>
  <c r="AC18" i="7"/>
  <c r="A16" i="12"/>
  <c r="B21" i="8"/>
  <c r="T21" i="7"/>
  <c r="AC23" i="7"/>
  <c r="D20" i="12"/>
  <c r="AW25" i="7"/>
  <c r="E21" i="12"/>
  <c r="AX26" i="7"/>
  <c r="A24" i="12"/>
  <c r="B29" i="8"/>
  <c r="T29" i="7"/>
  <c r="AC31" i="7"/>
  <c r="D28" i="12"/>
  <c r="AW33" i="7"/>
  <c r="BC33" i="7" s="1"/>
  <c r="E29" i="12"/>
  <c r="AX34" i="7"/>
  <c r="Q33" i="4"/>
  <c r="A32" i="12"/>
  <c r="B37" i="8"/>
  <c r="T37" i="7"/>
  <c r="AC39" i="7"/>
  <c r="AD39" i="7" s="1"/>
  <c r="U38" i="4"/>
  <c r="D36" i="12"/>
  <c r="AW41" i="7"/>
  <c r="BC41" i="7" s="1"/>
  <c r="BD41" i="7" s="1"/>
  <c r="E37" i="12"/>
  <c r="AX42" i="7"/>
  <c r="Q41" i="4"/>
  <c r="A40" i="12"/>
  <c r="B45" i="8"/>
  <c r="T45" i="7"/>
  <c r="AC47" i="7"/>
  <c r="AD47" i="7" s="1"/>
  <c r="U46" i="4"/>
  <c r="D44" i="12"/>
  <c r="AW49" i="7"/>
  <c r="BC49" i="7" s="1"/>
  <c r="BD49" i="7" s="1"/>
  <c r="E45" i="12"/>
  <c r="AX50" i="7"/>
  <c r="Q49" i="4"/>
  <c r="A48" i="12"/>
  <c r="T53" i="7"/>
  <c r="B53" i="8"/>
  <c r="AC55" i="7"/>
  <c r="AD55" i="7" s="1"/>
  <c r="U54" i="4"/>
  <c r="AC58" i="7"/>
  <c r="AD58" i="7" s="1"/>
  <c r="B55" i="12"/>
  <c r="AZ60" i="7"/>
  <c r="BH60" i="7" s="1"/>
  <c r="BI60" i="7" s="1"/>
  <c r="N59" i="4"/>
  <c r="M59" i="4"/>
  <c r="AC62" i="7"/>
  <c r="AD62" i="7" s="1"/>
  <c r="F9" i="12"/>
  <c r="Q13" i="5"/>
  <c r="C14" i="12"/>
  <c r="U18" i="5"/>
  <c r="F40" i="12"/>
  <c r="Q44" i="5"/>
  <c r="K44" i="5"/>
  <c r="J44" i="5"/>
  <c r="E3" i="12"/>
  <c r="AX8" i="7"/>
  <c r="E5" i="12"/>
  <c r="AX10" i="7"/>
  <c r="AG12" i="7"/>
  <c r="Q11" i="4"/>
  <c r="F15" i="4"/>
  <c r="F17" i="4"/>
  <c r="P20" i="4"/>
  <c r="F22" i="4"/>
  <c r="A19" i="12"/>
  <c r="B24" i="8"/>
  <c r="T24" i="7"/>
  <c r="J24" i="4"/>
  <c r="AG26" i="7"/>
  <c r="P28" i="4"/>
  <c r="F30" i="4"/>
  <c r="A27" i="12"/>
  <c r="B32" i="8"/>
  <c r="T32" i="7"/>
  <c r="J32" i="4"/>
  <c r="AG34" i="7"/>
  <c r="P36" i="4"/>
  <c r="B33" i="12"/>
  <c r="AZ38" i="7"/>
  <c r="M37" i="4"/>
  <c r="F38" i="4"/>
  <c r="A35" i="12"/>
  <c r="B40" i="8"/>
  <c r="T40" i="7"/>
  <c r="J40" i="4"/>
  <c r="AG42" i="7"/>
  <c r="AH42" i="7" s="1"/>
  <c r="AC42" i="7"/>
  <c r="AD42" i="7" s="1"/>
  <c r="P44" i="4"/>
  <c r="B41" i="12"/>
  <c r="AZ46" i="7"/>
  <c r="BH46" i="7" s="1"/>
  <c r="BI46" i="7" s="1"/>
  <c r="M45" i="4"/>
  <c r="F46" i="4"/>
  <c r="A43" i="12"/>
  <c r="B48" i="8"/>
  <c r="T48" i="7"/>
  <c r="J48" i="4"/>
  <c r="AG50" i="7"/>
  <c r="AH50" i="7" s="1"/>
  <c r="AC50" i="7"/>
  <c r="AD50" i="7" s="1"/>
  <c r="P52" i="4"/>
  <c r="B49" i="12"/>
  <c r="AZ54" i="7"/>
  <c r="M53" i="4"/>
  <c r="F54" i="4"/>
  <c r="B52" i="12"/>
  <c r="AZ57" i="7"/>
  <c r="F57" i="4"/>
  <c r="A54" i="12"/>
  <c r="B59" i="8"/>
  <c r="T59" i="7"/>
  <c r="L59" i="4"/>
  <c r="D56" i="12"/>
  <c r="AW61" i="7"/>
  <c r="BC61" i="7" s="1"/>
  <c r="BD61" i="7" s="1"/>
  <c r="F61" i="4"/>
  <c r="G62" i="4"/>
  <c r="P62" i="4"/>
  <c r="B60" i="12"/>
  <c r="AZ65" i="7"/>
  <c r="N64" i="4"/>
  <c r="D61" i="12"/>
  <c r="AW66" i="7"/>
  <c r="K65" i="4"/>
  <c r="J65" i="4"/>
  <c r="F10" i="5"/>
  <c r="F12" i="5"/>
  <c r="J13" i="5"/>
  <c r="F13" i="12"/>
  <c r="K17" i="5"/>
  <c r="J17" i="5"/>
  <c r="AK22" i="7"/>
  <c r="F42" i="5"/>
  <c r="G42" i="5"/>
  <c r="AA43" i="7" s="1"/>
  <c r="P48" i="5"/>
  <c r="F54" i="5"/>
  <c r="G54" i="5"/>
  <c r="AA55" i="7" s="1"/>
  <c r="P57" i="5"/>
  <c r="G57" i="5"/>
  <c r="AA58" i="7" s="1"/>
  <c r="F57" i="5"/>
  <c r="U8" i="7"/>
  <c r="U10" i="7"/>
  <c r="F11" i="4"/>
  <c r="G15" i="4"/>
  <c r="E16" i="12"/>
  <c r="AX21" i="7"/>
  <c r="K24" i="4"/>
  <c r="F25" i="4"/>
  <c r="E24" i="12"/>
  <c r="AX29" i="7"/>
  <c r="K32" i="4"/>
  <c r="F33" i="4"/>
  <c r="E32" i="12"/>
  <c r="AX37" i="7"/>
  <c r="Q36" i="4"/>
  <c r="L37" i="4"/>
  <c r="K40" i="4"/>
  <c r="D39" i="12"/>
  <c r="AW44" i="7"/>
  <c r="BC44" i="7" s="1"/>
  <c r="BD44" i="7" s="1"/>
  <c r="E40" i="12"/>
  <c r="AX45" i="7"/>
  <c r="Q44" i="4"/>
  <c r="L45" i="4"/>
  <c r="K48" i="4"/>
  <c r="D47" i="12"/>
  <c r="AW52" i="7"/>
  <c r="E48" i="12"/>
  <c r="AX53" i="7"/>
  <c r="Q52" i="4"/>
  <c r="C54" i="8"/>
  <c r="BA54" i="7"/>
  <c r="X54" i="7"/>
  <c r="A53" i="4"/>
  <c r="Q55" i="4"/>
  <c r="C57" i="8"/>
  <c r="BA57" i="7"/>
  <c r="X57" i="7"/>
  <c r="G58" i="4"/>
  <c r="P58" i="4"/>
  <c r="Q58" i="4"/>
  <c r="Q63" i="4"/>
  <c r="C65" i="8"/>
  <c r="BA65" i="7"/>
  <c r="X65" i="7"/>
  <c r="D62" i="12"/>
  <c r="AW67" i="7"/>
  <c r="BC67" i="7" s="1"/>
  <c r="BD67" i="7" s="1"/>
  <c r="Q66" i="4"/>
  <c r="I12" i="5"/>
  <c r="T10" i="5" s="1"/>
  <c r="K13" i="5"/>
  <c r="AK16" i="7"/>
  <c r="Q17" i="5"/>
  <c r="F21" i="5"/>
  <c r="C18" i="12"/>
  <c r="U22" i="5"/>
  <c r="F29" i="12"/>
  <c r="Q33" i="5"/>
  <c r="K33" i="5"/>
  <c r="J33" i="5"/>
  <c r="C34" i="12"/>
  <c r="U38" i="5"/>
  <c r="N38" i="5"/>
  <c r="M38" i="5"/>
  <c r="L38" i="5"/>
  <c r="G45" i="5"/>
  <c r="AA46" i="7" s="1"/>
  <c r="F45" i="5"/>
  <c r="P45" i="5"/>
  <c r="A10" i="12"/>
  <c r="B15" i="8"/>
  <c r="T15" i="7"/>
  <c r="A12" i="12"/>
  <c r="B17" i="8"/>
  <c r="T17" i="7"/>
  <c r="A14" i="12"/>
  <c r="B19" i="8"/>
  <c r="T19" i="7"/>
  <c r="U21" i="7"/>
  <c r="E19" i="12"/>
  <c r="AX24" i="7"/>
  <c r="G25" i="4"/>
  <c r="A22" i="12"/>
  <c r="B27" i="8"/>
  <c r="T27" i="7"/>
  <c r="U29" i="7"/>
  <c r="E27" i="12"/>
  <c r="AX32" i="7"/>
  <c r="G33" i="4"/>
  <c r="A30" i="12"/>
  <c r="B35" i="8"/>
  <c r="T35" i="7"/>
  <c r="U37" i="7"/>
  <c r="N37" i="4"/>
  <c r="D34" i="12"/>
  <c r="AW39" i="7"/>
  <c r="BC39" i="7" s="1"/>
  <c r="BD39" i="7" s="1"/>
  <c r="E35" i="12"/>
  <c r="AX40" i="7"/>
  <c r="Q39" i="4"/>
  <c r="A38" i="12"/>
  <c r="B43" i="8"/>
  <c r="T43" i="7"/>
  <c r="J43" i="4"/>
  <c r="U45" i="7"/>
  <c r="N45" i="4"/>
  <c r="D42" i="12"/>
  <c r="AW47" i="7"/>
  <c r="BC47" i="7" s="1"/>
  <c r="BD47" i="7" s="1"/>
  <c r="E43" i="12"/>
  <c r="AX48" i="7"/>
  <c r="Q47" i="4"/>
  <c r="A46" i="12"/>
  <c r="B51" i="8"/>
  <c r="T51" i="7"/>
  <c r="J51" i="4"/>
  <c r="U53" i="7"/>
  <c r="N53" i="4"/>
  <c r="D50" i="12"/>
  <c r="AW55" i="7"/>
  <c r="BC55" i="7" s="1"/>
  <c r="BD55" i="7" s="1"/>
  <c r="E51" i="12"/>
  <c r="AX56" i="7"/>
  <c r="U55" i="4"/>
  <c r="M56" i="4"/>
  <c r="K60" i="4"/>
  <c r="U63" i="7"/>
  <c r="U63" i="4"/>
  <c r="M64" i="4"/>
  <c r="J66" i="4"/>
  <c r="F6" i="12"/>
  <c r="K10" i="5"/>
  <c r="J10" i="5"/>
  <c r="G19" i="5"/>
  <c r="AA20" i="7" s="1"/>
  <c r="AK20" i="7" s="1"/>
  <c r="F17" i="12"/>
  <c r="K21" i="5"/>
  <c r="J21" i="5"/>
  <c r="P25" i="5"/>
  <c r="C39" i="12"/>
  <c r="N43" i="5"/>
  <c r="L43" i="5"/>
  <c r="U43" i="5"/>
  <c r="C51" i="12"/>
  <c r="N55" i="5"/>
  <c r="L55" i="5"/>
  <c r="U55" i="5"/>
  <c r="M55" i="5"/>
  <c r="D33" i="8"/>
  <c r="F33" i="8" s="1"/>
  <c r="Y33" i="7"/>
  <c r="AK37" i="7"/>
  <c r="AL37" i="7" s="1"/>
  <c r="D41" i="8"/>
  <c r="F41" i="8" s="1"/>
  <c r="Y41" i="7"/>
  <c r="J43" i="5"/>
  <c r="C42" i="12"/>
  <c r="U46" i="5"/>
  <c r="C48" i="12"/>
  <c r="U52" i="5"/>
  <c r="D59" i="8"/>
  <c r="F59" i="8" s="1"/>
  <c r="Y59" i="7"/>
  <c r="C59" i="12"/>
  <c r="N63" i="5"/>
  <c r="L63" i="5"/>
  <c r="C60" i="12"/>
  <c r="U64" i="5"/>
  <c r="A56" i="12"/>
  <c r="B61" i="8"/>
  <c r="T61" i="7"/>
  <c r="A58" i="12"/>
  <c r="T63" i="7"/>
  <c r="B63" i="8"/>
  <c r="A60" i="12"/>
  <c r="B65" i="8"/>
  <c r="T65" i="7"/>
  <c r="A62" i="12"/>
  <c r="B67" i="8"/>
  <c r="T67" i="7"/>
  <c r="Z8" i="7"/>
  <c r="Z15" i="7"/>
  <c r="AK15" i="7" s="1"/>
  <c r="G23" i="5"/>
  <c r="AA24" i="7" s="1"/>
  <c r="AK24" i="7" s="1"/>
  <c r="Z27" i="7"/>
  <c r="AK27" i="7" s="1"/>
  <c r="AL27" i="7" s="1"/>
  <c r="G31" i="5"/>
  <c r="AA32" i="7" s="1"/>
  <c r="AK32" i="7" s="1"/>
  <c r="AL32" i="7" s="1"/>
  <c r="O32" i="5"/>
  <c r="Z35" i="7"/>
  <c r="AK35" i="7" s="1"/>
  <c r="AL35" i="7" s="1"/>
  <c r="G39" i="5"/>
  <c r="AA40" i="7" s="1"/>
  <c r="AK40" i="7" s="1"/>
  <c r="AL40" i="7" s="1"/>
  <c r="O40" i="5"/>
  <c r="Z43" i="7"/>
  <c r="AK43" i="7" s="1"/>
  <c r="AL43" i="7" s="1"/>
  <c r="Z46" i="7"/>
  <c r="AK46" i="7" s="1"/>
  <c r="AL46" i="7" s="1"/>
  <c r="Z49" i="7"/>
  <c r="AK49" i="7" s="1"/>
  <c r="AL49" i="7" s="1"/>
  <c r="J50" i="5"/>
  <c r="Z52" i="7"/>
  <c r="AK52" i="7" s="1"/>
  <c r="AL52" i="7" s="1"/>
  <c r="Z55" i="7"/>
  <c r="J56" i="5"/>
  <c r="Z58" i="7"/>
  <c r="AK58" i="7" s="1"/>
  <c r="AL58" i="7" s="1"/>
  <c r="O58" i="5"/>
  <c r="J59" i="5"/>
  <c r="M63" i="5"/>
  <c r="L64" i="5"/>
  <c r="P9" i="5"/>
  <c r="P16" i="5"/>
  <c r="P24" i="5"/>
  <c r="J28" i="5"/>
  <c r="P32" i="5"/>
  <c r="Z38" i="7"/>
  <c r="AK38" i="7" s="1"/>
  <c r="AL38" i="7" s="1"/>
  <c r="P40" i="5"/>
  <c r="K50" i="5"/>
  <c r="K56" i="5"/>
  <c r="P58" i="5"/>
  <c r="K59" i="5"/>
  <c r="AK62" i="7"/>
  <c r="AL62" i="7" s="1"/>
  <c r="M64" i="5"/>
  <c r="E54" i="12"/>
  <c r="AX59" i="7"/>
  <c r="E56" i="12"/>
  <c r="AX61" i="7"/>
  <c r="E58" i="12"/>
  <c r="AX63" i="7"/>
  <c r="E60" i="12"/>
  <c r="AX65" i="7"/>
  <c r="E62" i="12"/>
  <c r="AX67" i="7"/>
  <c r="AK10" i="7"/>
  <c r="P11" i="5"/>
  <c r="Z17" i="7"/>
  <c r="AK17" i="7" s="1"/>
  <c r="Q24" i="5"/>
  <c r="P27" i="5"/>
  <c r="K28" i="5"/>
  <c r="Q32" i="5"/>
  <c r="P35" i="5"/>
  <c r="K36" i="5"/>
  <c r="Q43" i="5"/>
  <c r="P46" i="5"/>
  <c r="K47" i="5"/>
  <c r="Q49" i="5"/>
  <c r="P52" i="5"/>
  <c r="K53" i="5"/>
  <c r="Q55" i="5"/>
  <c r="U63" i="5"/>
  <c r="N64" i="5"/>
  <c r="U65" i="7"/>
  <c r="U67" i="7"/>
  <c r="P18" i="5"/>
  <c r="P22" i="5"/>
  <c r="Q27" i="5"/>
  <c r="AK33" i="7"/>
  <c r="AL33" i="7" s="1"/>
  <c r="Q35" i="5"/>
  <c r="AK41" i="7"/>
  <c r="AL41" i="7" s="1"/>
  <c r="Z59" i="7"/>
  <c r="AK59" i="7" s="1"/>
  <c r="AL59" i="7" s="1"/>
  <c r="C56" i="12"/>
  <c r="U60" i="5"/>
  <c r="C62" i="12"/>
  <c r="U66" i="5"/>
  <c r="M66" i="5"/>
  <c r="P13" i="5"/>
  <c r="Q18" i="5"/>
  <c r="Q20" i="5"/>
  <c r="P30" i="5"/>
  <c r="C27" i="12"/>
  <c r="L31" i="5"/>
  <c r="AK36" i="7"/>
  <c r="P38" i="5"/>
  <c r="C35" i="12"/>
  <c r="L39" i="5"/>
  <c r="AK44" i="7"/>
  <c r="AL44" i="7" s="1"/>
  <c r="AK50" i="7"/>
  <c r="AL50" i="7" s="1"/>
  <c r="Z53" i="7"/>
  <c r="J54" i="5"/>
  <c r="Z56" i="7"/>
  <c r="AK56" i="7" s="1"/>
  <c r="AL56" i="7" s="1"/>
  <c r="G58" i="5"/>
  <c r="AA59" i="7" s="1"/>
  <c r="Q59" i="5"/>
  <c r="L60" i="5"/>
  <c r="L66" i="5"/>
  <c r="E4" i="12"/>
  <c r="AX9" i="7"/>
  <c r="E11" i="12"/>
  <c r="AX16" i="7"/>
  <c r="A13" i="12"/>
  <c r="B18" i="8"/>
  <c r="T18" i="7"/>
  <c r="Z14" i="7"/>
  <c r="AK14" i="7" s="1"/>
  <c r="K26" i="5"/>
  <c r="M31" i="5"/>
  <c r="K34" i="5"/>
  <c r="Q38" i="5"/>
  <c r="M39" i="5"/>
  <c r="K42" i="5"/>
  <c r="F43" i="5"/>
  <c r="J45" i="5"/>
  <c r="G46" i="5"/>
  <c r="AA47" i="7" s="1"/>
  <c r="AK47" i="7" s="1"/>
  <c r="AL47" i="7" s="1"/>
  <c r="K48" i="5"/>
  <c r="F49" i="5"/>
  <c r="J51" i="5"/>
  <c r="G52" i="5"/>
  <c r="AA53" i="7" s="1"/>
  <c r="K54" i="5"/>
  <c r="F55" i="5"/>
  <c r="J57" i="5"/>
  <c r="M60" i="5"/>
  <c r="N66" i="5"/>
  <c r="A51" i="12"/>
  <c r="T56" i="7"/>
  <c r="B56" i="8"/>
  <c r="A53" i="12"/>
  <c r="B58" i="8"/>
  <c r="T58" i="7"/>
  <c r="A55" i="12"/>
  <c r="B60" i="8"/>
  <c r="T60" i="7"/>
  <c r="A57" i="12"/>
  <c r="B62" i="8"/>
  <c r="T62" i="7"/>
  <c r="A59" i="12"/>
  <c r="B64" i="8"/>
  <c r="T64" i="7"/>
  <c r="A61" i="12"/>
  <c r="B66" i="8"/>
  <c r="T66" i="7"/>
  <c r="P8" i="5"/>
  <c r="F13" i="5"/>
  <c r="P15" i="5"/>
  <c r="G18" i="5"/>
  <c r="AA19" i="7" s="1"/>
  <c r="AK19" i="7" s="1"/>
  <c r="G22" i="5"/>
  <c r="AA23" i="7" s="1"/>
  <c r="AK23" i="7" s="1"/>
  <c r="Z31" i="7"/>
  <c r="N31" i="5"/>
  <c r="G35" i="5"/>
  <c r="AA36" i="7" s="1"/>
  <c r="Z39" i="7"/>
  <c r="N39" i="5"/>
  <c r="P44" i="5"/>
  <c r="K45" i="5"/>
  <c r="Q47" i="5"/>
  <c r="P50" i="5"/>
  <c r="K51" i="5"/>
  <c r="Q53" i="5"/>
  <c r="P56" i="5"/>
  <c r="K57" i="5"/>
  <c r="N60" i="5"/>
  <c r="AK9" i="7"/>
  <c r="P10" i="5"/>
  <c r="AK26" i="7"/>
  <c r="P28" i="5"/>
  <c r="G30" i="5"/>
  <c r="AA31" i="7" s="1"/>
  <c r="AK34" i="7"/>
  <c r="AL34" i="7" s="1"/>
  <c r="P36" i="5"/>
  <c r="C33" i="12"/>
  <c r="L37" i="5"/>
  <c r="G38" i="5"/>
  <c r="AA39" i="7" s="1"/>
  <c r="AK42" i="7"/>
  <c r="AL42" i="7" s="1"/>
  <c r="Q50" i="5"/>
  <c r="Q56" i="5"/>
  <c r="AK60" i="7"/>
  <c r="AL60" i="7" s="1"/>
  <c r="P60" i="5"/>
  <c r="C57" i="12"/>
  <c r="N61" i="5"/>
  <c r="L61" i="5"/>
  <c r="C58" i="12"/>
  <c r="U62" i="5"/>
  <c r="AK65" i="7"/>
  <c r="AL65" i="7" s="1"/>
  <c r="P17" i="5"/>
  <c r="C20" i="12"/>
  <c r="U24" i="5"/>
  <c r="C28" i="12"/>
  <c r="U32" i="5"/>
  <c r="Q36" i="5"/>
  <c r="C36" i="12"/>
  <c r="U40" i="5"/>
  <c r="AK48" i="7"/>
  <c r="AL48" i="7" s="1"/>
  <c r="AK51" i="7"/>
  <c r="AL51" i="7" s="1"/>
  <c r="AK54" i="7"/>
  <c r="AL54" i="7" s="1"/>
  <c r="AK57" i="7"/>
  <c r="AL57" i="7" s="1"/>
  <c r="C54" i="12"/>
  <c r="U58" i="5"/>
  <c r="D63" i="8"/>
  <c r="F63" i="8" s="1"/>
  <c r="Y63" i="7"/>
  <c r="O62" i="5"/>
  <c r="BH38" i="7"/>
  <c r="BI38" i="7" s="1"/>
  <c r="AK67" i="7"/>
  <c r="AL67" i="7" s="1"/>
  <c r="L65" i="5"/>
  <c r="N65" i="5"/>
  <c r="BH48" i="7"/>
  <c r="BI48" i="7" s="1"/>
  <c r="BH55" i="7"/>
  <c r="BI55" i="7" s="1"/>
  <c r="J62" i="5"/>
  <c r="J64" i="5"/>
  <c r="J66" i="5"/>
  <c r="C18" i="9"/>
  <c r="C21" i="9"/>
  <c r="H30" i="9"/>
  <c r="G30" i="9"/>
  <c r="BH54" i="7"/>
  <c r="BI54" i="7" s="1"/>
  <c r="H32" i="9"/>
  <c r="G32" i="9"/>
  <c r="BH62" i="7"/>
  <c r="BI62" i="7" s="1"/>
  <c r="BH56" i="7"/>
  <c r="BI56" i="7" s="1"/>
  <c r="BH57" i="7"/>
  <c r="BI57" i="7" s="1"/>
  <c r="H28" i="9"/>
  <c r="G28" i="9"/>
  <c r="BH64" i="7"/>
  <c r="BI64" i="7" s="1"/>
  <c r="BH44" i="7"/>
  <c r="BI44" i="7" s="1"/>
  <c r="BH65" i="7"/>
  <c r="BI65" i="7" s="1"/>
  <c r="H34" i="9"/>
  <c r="G34" i="9"/>
  <c r="BH47" i="7"/>
  <c r="BI47" i="7" s="1"/>
  <c r="BH67" i="7"/>
  <c r="BI67" i="7" s="1"/>
  <c r="H33" i="9"/>
  <c r="G33" i="9"/>
  <c r="H27" i="9"/>
  <c r="G27" i="9"/>
  <c r="H31" i="9"/>
  <c r="G31" i="9"/>
  <c r="D19" i="9"/>
  <c r="D20" i="9" s="1"/>
  <c r="H29" i="9"/>
  <c r="G29" i="9"/>
  <c r="D21" i="9" l="1"/>
  <c r="D154" i="1"/>
  <c r="B58" i="12"/>
  <c r="AZ63" i="7"/>
  <c r="BH63" i="7" s="1"/>
  <c r="BI63" i="7" s="1"/>
  <c r="N62" i="4"/>
  <c r="U62" i="4"/>
  <c r="M62" i="4"/>
  <c r="L62" i="4"/>
  <c r="B48" i="12"/>
  <c r="AZ53" i="7"/>
  <c r="BH53" i="7" s="1"/>
  <c r="BI53" i="7" s="1"/>
  <c r="U52" i="4"/>
  <c r="N52" i="4"/>
  <c r="M52" i="4"/>
  <c r="L52" i="4"/>
  <c r="V26" i="7"/>
  <c r="AC26" i="7" s="1"/>
  <c r="AA21" i="1"/>
  <c r="AD21" i="1" s="1"/>
  <c r="W53" i="7"/>
  <c r="AB48" i="1"/>
  <c r="AI48" i="1" s="1"/>
  <c r="AJ48" i="1" s="1"/>
  <c r="W31" i="7"/>
  <c r="AG31" i="7" s="1"/>
  <c r="AB26" i="1"/>
  <c r="AI26" i="1" s="1"/>
  <c r="W62" i="7"/>
  <c r="AG62" i="7" s="1"/>
  <c r="AH62" i="7" s="1"/>
  <c r="AB57" i="1"/>
  <c r="AI57" i="1" s="1"/>
  <c r="AJ57" i="1" s="1"/>
  <c r="W52" i="7"/>
  <c r="AG52" i="7" s="1"/>
  <c r="AH52" i="7" s="1"/>
  <c r="AB47" i="1"/>
  <c r="AI47" i="1" s="1"/>
  <c r="AJ47" i="1" s="1"/>
  <c r="W20" i="7"/>
  <c r="AG20" i="7" s="1"/>
  <c r="AB15" i="1"/>
  <c r="AI15" i="1" s="1"/>
  <c r="C25" i="12"/>
  <c r="U29" i="5"/>
  <c r="AG60" i="7"/>
  <c r="AH60" i="7" s="1"/>
  <c r="B29" i="12"/>
  <c r="AZ34" i="7"/>
  <c r="BH34" i="7" s="1"/>
  <c r="U33" i="4"/>
  <c r="E44" i="8"/>
  <c r="W30" i="7"/>
  <c r="AG30" i="7" s="1"/>
  <c r="AB25" i="1"/>
  <c r="AI25" i="1" s="1"/>
  <c r="W13" i="7"/>
  <c r="AB8" i="1"/>
  <c r="T11" i="5"/>
  <c r="D155" i="1" s="1"/>
  <c r="BC62" i="7"/>
  <c r="BD62" i="7" s="1"/>
  <c r="W27" i="7"/>
  <c r="AG27" i="7" s="1"/>
  <c r="AB22" i="1"/>
  <c r="AI22" i="1" s="1"/>
  <c r="W15" i="7"/>
  <c r="AG15" i="7" s="1"/>
  <c r="AB10" i="1"/>
  <c r="AI10" i="1" s="1"/>
  <c r="BC21" i="7"/>
  <c r="V8" i="7"/>
  <c r="AA3" i="1"/>
  <c r="AD3" i="1" s="1"/>
  <c r="BC30" i="7"/>
  <c r="D11" i="12"/>
  <c r="AW16" i="7"/>
  <c r="BC16" i="7" s="1"/>
  <c r="Q15" i="4"/>
  <c r="K15" i="4"/>
  <c r="J15" i="4"/>
  <c r="C22" i="12"/>
  <c r="U26" i="5"/>
  <c r="N26" i="5"/>
  <c r="M26" i="5"/>
  <c r="L26" i="5"/>
  <c r="C60" i="8"/>
  <c r="BA60" i="7"/>
  <c r="X60" i="7"/>
  <c r="A59" i="4"/>
  <c r="O59" i="4"/>
  <c r="C37" i="12"/>
  <c r="L41" i="5"/>
  <c r="U41" i="5"/>
  <c r="N41" i="5"/>
  <c r="M41" i="5"/>
  <c r="BC46" i="7"/>
  <c r="BD46" i="7" s="1"/>
  <c r="AD42" i="1"/>
  <c r="AE42" i="1" s="1"/>
  <c r="H51" i="12"/>
  <c r="AB51" i="12"/>
  <c r="D22" i="12"/>
  <c r="AW27" i="7"/>
  <c r="BC27" i="7" s="1"/>
  <c r="K26" i="4"/>
  <c r="J26" i="4"/>
  <c r="Q26" i="4"/>
  <c r="W61" i="7"/>
  <c r="AG61" i="7" s="1"/>
  <c r="AH61" i="7" s="1"/>
  <c r="AB56" i="1"/>
  <c r="AI56" i="1" s="1"/>
  <c r="AJ56" i="1" s="1"/>
  <c r="BC59" i="7"/>
  <c r="BD59" i="7" s="1"/>
  <c r="W33" i="7"/>
  <c r="AB28" i="1"/>
  <c r="AI28" i="1" s="1"/>
  <c r="V27" i="7"/>
  <c r="AC27" i="7" s="1"/>
  <c r="AA22" i="1"/>
  <c r="AD22" i="1" s="1"/>
  <c r="AQ11" i="1"/>
  <c r="AR11" i="1" s="1"/>
  <c r="AO5" i="1"/>
  <c r="BC31" i="7"/>
  <c r="AP12" i="1"/>
  <c r="AQ13" i="1"/>
  <c r="AR13" i="1" s="1"/>
  <c r="AP13" i="1"/>
  <c r="AL3" i="1"/>
  <c r="AK3" i="1"/>
  <c r="D32" i="8"/>
  <c r="F32" i="8" s="1"/>
  <c r="Y32" i="7"/>
  <c r="O31" i="5"/>
  <c r="A31" i="5"/>
  <c r="D56" i="8"/>
  <c r="F56" i="8" s="1"/>
  <c r="Y56" i="7"/>
  <c r="O55" i="5"/>
  <c r="A55" i="5"/>
  <c r="W47" i="7"/>
  <c r="AG47" i="7" s="1"/>
  <c r="AH47" i="7" s="1"/>
  <c r="AB42" i="1"/>
  <c r="AI42" i="1" s="1"/>
  <c r="AJ42" i="1" s="1"/>
  <c r="AC41" i="7"/>
  <c r="AD41" i="7" s="1"/>
  <c r="C26" i="12"/>
  <c r="U30" i="5"/>
  <c r="AC43" i="7"/>
  <c r="AD43" i="7" s="1"/>
  <c r="E52" i="8"/>
  <c r="C41" i="12"/>
  <c r="N45" i="5"/>
  <c r="L45" i="5"/>
  <c r="M45" i="5"/>
  <c r="U45" i="5"/>
  <c r="C6" i="12"/>
  <c r="U10" i="5"/>
  <c r="AC37" i="7"/>
  <c r="AD37" i="7" s="1"/>
  <c r="C43" i="12"/>
  <c r="N47" i="5"/>
  <c r="L47" i="5"/>
  <c r="U47" i="5"/>
  <c r="M47" i="5"/>
  <c r="D65" i="8"/>
  <c r="F65" i="8" s="1"/>
  <c r="Y65" i="7"/>
  <c r="AO65" i="7" s="1"/>
  <c r="AP65" i="7" s="1"/>
  <c r="O64" i="5"/>
  <c r="A64" i="5"/>
  <c r="AC45" i="7"/>
  <c r="AD45" i="7" s="1"/>
  <c r="B20" i="12"/>
  <c r="AZ25" i="7"/>
  <c r="BH25" i="7" s="1"/>
  <c r="U24" i="4"/>
  <c r="B61" i="12"/>
  <c r="AZ66" i="7"/>
  <c r="BH66" i="7" s="1"/>
  <c r="BI66" i="7" s="1"/>
  <c r="N65" i="4"/>
  <c r="M65" i="4"/>
  <c r="L65" i="4"/>
  <c r="U65" i="4"/>
  <c r="W21" i="7"/>
  <c r="AB16" i="1"/>
  <c r="AI16" i="1" s="1"/>
  <c r="BC25" i="7"/>
  <c r="BC65" i="7"/>
  <c r="BD65" i="7" s="1"/>
  <c r="BC57" i="7"/>
  <c r="BD57" i="7" s="1"/>
  <c r="AD39" i="1"/>
  <c r="AE39" i="1" s="1"/>
  <c r="W55" i="7"/>
  <c r="AG55" i="7" s="1"/>
  <c r="AH55" i="7" s="1"/>
  <c r="AB50" i="1"/>
  <c r="AI50" i="1" s="1"/>
  <c r="AJ50" i="1" s="1"/>
  <c r="AC25" i="7"/>
  <c r="V61" i="7"/>
  <c r="AC61" i="7" s="1"/>
  <c r="AD61" i="7" s="1"/>
  <c r="AA56" i="1"/>
  <c r="AD56" i="1" s="1"/>
  <c r="AE56" i="1" s="1"/>
  <c r="AC30" i="7"/>
  <c r="C3" i="12"/>
  <c r="U7" i="5"/>
  <c r="W51" i="7"/>
  <c r="AG51" i="7" s="1"/>
  <c r="AH51" i="7" s="1"/>
  <c r="AB46" i="1"/>
  <c r="AI46" i="1" s="1"/>
  <c r="AJ46" i="1" s="1"/>
  <c r="AP8" i="1"/>
  <c r="AQ14" i="1"/>
  <c r="AR14" i="1" s="1"/>
  <c r="D4" i="12"/>
  <c r="AW9" i="7"/>
  <c r="BC9" i="7" s="1"/>
  <c r="BD9" i="7" s="1"/>
  <c r="K8" i="4"/>
  <c r="J8" i="4"/>
  <c r="Q8" i="4"/>
  <c r="AO9" i="1"/>
  <c r="W9" i="7"/>
  <c r="AG9" i="7" s="1"/>
  <c r="AB4" i="1"/>
  <c r="AI4" i="1" s="1"/>
  <c r="BC20" i="7"/>
  <c r="BC36" i="7"/>
  <c r="AO10" i="1"/>
  <c r="AP5" i="1"/>
  <c r="C44" i="12"/>
  <c r="U48" i="5"/>
  <c r="N48" i="5"/>
  <c r="M48" i="5"/>
  <c r="L48" i="5"/>
  <c r="AK53" i="7"/>
  <c r="AL53" i="7" s="1"/>
  <c r="C55" i="12"/>
  <c r="N59" i="5"/>
  <c r="L59" i="5"/>
  <c r="U59" i="5"/>
  <c r="M59" i="5"/>
  <c r="D44" i="8"/>
  <c r="F44" i="8" s="1"/>
  <c r="Y44" i="7"/>
  <c r="O43" i="5"/>
  <c r="A43" i="5"/>
  <c r="AG53" i="7"/>
  <c r="AH53" i="7" s="1"/>
  <c r="AC53" i="7"/>
  <c r="AD53" i="7" s="1"/>
  <c r="AG21" i="7"/>
  <c r="AC21" i="7"/>
  <c r="E65" i="8"/>
  <c r="E54" i="8"/>
  <c r="BC66" i="7"/>
  <c r="BD66" i="7" s="1"/>
  <c r="C40" i="12"/>
  <c r="U44" i="5"/>
  <c r="N44" i="5"/>
  <c r="M44" i="5"/>
  <c r="L44" i="5"/>
  <c r="B38" i="12"/>
  <c r="AZ43" i="7"/>
  <c r="BH43" i="7" s="1"/>
  <c r="BI43" i="7" s="1"/>
  <c r="N42" i="4"/>
  <c r="M42" i="4"/>
  <c r="L42" i="4"/>
  <c r="U42" i="4"/>
  <c r="AD36" i="1"/>
  <c r="AE36" i="1" s="1"/>
  <c r="C21" i="12"/>
  <c r="U25" i="5"/>
  <c r="V60" i="7"/>
  <c r="AC60" i="7" s="1"/>
  <c r="AD60" i="7" s="1"/>
  <c r="AA55" i="1"/>
  <c r="AD55" i="1" s="1"/>
  <c r="AE55" i="1" s="1"/>
  <c r="AC49" i="7"/>
  <c r="AD49" i="7" s="1"/>
  <c r="BC48" i="7"/>
  <c r="BD48" i="7" s="1"/>
  <c r="B32" i="12"/>
  <c r="AZ37" i="7"/>
  <c r="BH37" i="7" s="1"/>
  <c r="BI37" i="7" s="1"/>
  <c r="U36" i="4"/>
  <c r="N36" i="4"/>
  <c r="M36" i="4"/>
  <c r="L36" i="4"/>
  <c r="B37" i="12"/>
  <c r="AZ42" i="7"/>
  <c r="BH42" i="7" s="1"/>
  <c r="BI42" i="7" s="1"/>
  <c r="M41" i="4"/>
  <c r="U41" i="4"/>
  <c r="N41" i="4"/>
  <c r="L41" i="4"/>
  <c r="T12" i="5"/>
  <c r="AB57" i="12"/>
  <c r="H57" i="12"/>
  <c r="BC42" i="7"/>
  <c r="BD42" i="7" s="1"/>
  <c r="BC26" i="7"/>
  <c r="T13" i="5"/>
  <c r="B9" i="12"/>
  <c r="AZ14" i="7"/>
  <c r="BH14" i="7" s="1"/>
  <c r="U13" i="4"/>
  <c r="AQ9" i="1"/>
  <c r="AR9" i="1" s="1"/>
  <c r="B19" i="12"/>
  <c r="AZ24" i="7"/>
  <c r="BH24" i="7" s="1"/>
  <c r="U23" i="4"/>
  <c r="C50" i="12"/>
  <c r="U54" i="5"/>
  <c r="N54" i="5"/>
  <c r="M54" i="5"/>
  <c r="L54" i="5"/>
  <c r="W43" i="7"/>
  <c r="AG43" i="7" s="1"/>
  <c r="AH43" i="7" s="1"/>
  <c r="AB38" i="1"/>
  <c r="AI38" i="1" s="1"/>
  <c r="AJ38" i="1" s="1"/>
  <c r="BC58" i="7"/>
  <c r="BD58" i="7" s="1"/>
  <c r="V14" i="7"/>
  <c r="AC14" i="7" s="1"/>
  <c r="AA9" i="1"/>
  <c r="AD9" i="1" s="1"/>
  <c r="AP3" i="1"/>
  <c r="B18" i="12"/>
  <c r="AZ23" i="7"/>
  <c r="BH23" i="7" s="1"/>
  <c r="U22" i="4"/>
  <c r="AO14" i="1"/>
  <c r="AQ3" i="1"/>
  <c r="AR3" i="1" s="1"/>
  <c r="AP10" i="1"/>
  <c r="C11" i="12"/>
  <c r="U15" i="5"/>
  <c r="AP14" i="1"/>
  <c r="C49" i="12"/>
  <c r="H49" i="12" s="1"/>
  <c r="N53" i="5"/>
  <c r="L53" i="5"/>
  <c r="U53" i="5"/>
  <c r="M53" i="5"/>
  <c r="W45" i="7"/>
  <c r="AG45" i="7" s="1"/>
  <c r="AH45" i="7" s="1"/>
  <c r="AB40" i="1"/>
  <c r="AI40" i="1" s="1"/>
  <c r="AJ40" i="1" s="1"/>
  <c r="D28" i="8"/>
  <c r="F28" i="8" s="1"/>
  <c r="Y28" i="7"/>
  <c r="O27" i="5"/>
  <c r="A27" i="5"/>
  <c r="AK39" i="7"/>
  <c r="AL39" i="7" s="1"/>
  <c r="D64" i="8"/>
  <c r="F64" i="8" s="1"/>
  <c r="O63" i="5"/>
  <c r="Y64" i="7"/>
  <c r="A63" i="5"/>
  <c r="D39" i="8"/>
  <c r="F39" i="8" s="1"/>
  <c r="Y39" i="7"/>
  <c r="O38" i="5"/>
  <c r="A38" i="5"/>
  <c r="B36" i="12"/>
  <c r="AZ41" i="7"/>
  <c r="BH41" i="7" s="1"/>
  <c r="BI41" i="7" s="1"/>
  <c r="L40" i="4"/>
  <c r="U40" i="4"/>
  <c r="N40" i="4"/>
  <c r="M40" i="4"/>
  <c r="C64" i="8"/>
  <c r="BA64" i="7"/>
  <c r="X64" i="7"/>
  <c r="A63" i="4"/>
  <c r="O63" i="4"/>
  <c r="C56" i="8"/>
  <c r="BA56" i="7"/>
  <c r="X56" i="7"/>
  <c r="A55" i="4"/>
  <c r="O55" i="4"/>
  <c r="C40" i="8"/>
  <c r="BA40" i="7"/>
  <c r="X40" i="7"/>
  <c r="A39" i="4"/>
  <c r="O39" i="4"/>
  <c r="W14" i="7"/>
  <c r="AG14" i="7" s="1"/>
  <c r="AB9" i="1"/>
  <c r="AI9" i="1" s="1"/>
  <c r="AD33" i="1"/>
  <c r="AE33" i="1" s="1"/>
  <c r="AI33" i="1"/>
  <c r="AJ33" i="1" s="1"/>
  <c r="C19" i="12"/>
  <c r="U23" i="5"/>
  <c r="B54" i="12"/>
  <c r="AZ59" i="7"/>
  <c r="BH59" i="7" s="1"/>
  <c r="BI59" i="7" s="1"/>
  <c r="U58" i="4"/>
  <c r="N58" i="4"/>
  <c r="M58" i="4"/>
  <c r="L58" i="4"/>
  <c r="W36" i="7"/>
  <c r="AG36" i="7" s="1"/>
  <c r="AB31" i="1"/>
  <c r="AI31" i="1" s="1"/>
  <c r="W41" i="7"/>
  <c r="AG41" i="7" s="1"/>
  <c r="AH41" i="7" s="1"/>
  <c r="AB36" i="1"/>
  <c r="AI36" i="1" s="1"/>
  <c r="AJ36" i="1" s="1"/>
  <c r="AG13" i="7"/>
  <c r="AC13" i="7"/>
  <c r="D12" i="8"/>
  <c r="F12" i="8" s="1"/>
  <c r="Y12" i="7"/>
  <c r="O11" i="5"/>
  <c r="A11" i="5"/>
  <c r="C39" i="8"/>
  <c r="BA39" i="7"/>
  <c r="X39" i="7"/>
  <c r="AO39" i="7" s="1"/>
  <c r="AP39" i="7" s="1"/>
  <c r="O38" i="4"/>
  <c r="A38" i="4"/>
  <c r="F10" i="12"/>
  <c r="K14" i="5"/>
  <c r="J14" i="5"/>
  <c r="Q14" i="5"/>
  <c r="C32" i="12"/>
  <c r="U36" i="5"/>
  <c r="N36" i="5"/>
  <c r="M36" i="5"/>
  <c r="L36" i="5"/>
  <c r="C52" i="12"/>
  <c r="U56" i="5"/>
  <c r="N56" i="5"/>
  <c r="M56" i="5"/>
  <c r="L56" i="5"/>
  <c r="V34" i="7"/>
  <c r="AC34" i="7" s="1"/>
  <c r="AA29" i="1"/>
  <c r="AD29" i="1" s="1"/>
  <c r="C38" i="8"/>
  <c r="BA38" i="7"/>
  <c r="X38" i="7"/>
  <c r="A37" i="4"/>
  <c r="O37" i="4"/>
  <c r="V16" i="7"/>
  <c r="AC16" i="7" s="1"/>
  <c r="AA11" i="1"/>
  <c r="AD11" i="1" s="1"/>
  <c r="AB35" i="12"/>
  <c r="H35" i="12"/>
  <c r="W58" i="7"/>
  <c r="AG58" i="7" s="1"/>
  <c r="AH58" i="7" s="1"/>
  <c r="AB53" i="1"/>
  <c r="AI53" i="1" s="1"/>
  <c r="AJ53" i="1" s="1"/>
  <c r="D30" i="12"/>
  <c r="AW35" i="7"/>
  <c r="BC35" i="7" s="1"/>
  <c r="K34" i="4"/>
  <c r="J34" i="4"/>
  <c r="Q34" i="4"/>
  <c r="B45" i="12"/>
  <c r="AZ50" i="7"/>
  <c r="BH50" i="7" s="1"/>
  <c r="BI50" i="7" s="1"/>
  <c r="M49" i="4"/>
  <c r="U49" i="4"/>
  <c r="N49" i="4"/>
  <c r="L49" i="4"/>
  <c r="B7" i="12"/>
  <c r="AZ12" i="7"/>
  <c r="BH12" i="7" s="1"/>
  <c r="U11" i="4"/>
  <c r="W57" i="7"/>
  <c r="AG57" i="7" s="1"/>
  <c r="AH57" i="7" s="1"/>
  <c r="AB52" i="1"/>
  <c r="AI52" i="1" s="1"/>
  <c r="AJ52" i="1" s="1"/>
  <c r="C47" i="8"/>
  <c r="X47" i="7"/>
  <c r="AO47" i="7" s="1"/>
  <c r="AP47" i="7" s="1"/>
  <c r="BA47" i="7"/>
  <c r="O46" i="4"/>
  <c r="A46" i="4"/>
  <c r="W22" i="7"/>
  <c r="AG22" i="7" s="1"/>
  <c r="AB17" i="1"/>
  <c r="AI17" i="1" s="1"/>
  <c r="W35" i="7"/>
  <c r="AG35" i="7" s="1"/>
  <c r="AB30" i="1"/>
  <c r="AI30" i="1" s="1"/>
  <c r="AJ30" i="1" s="1"/>
  <c r="AO4" i="1"/>
  <c r="B24" i="12"/>
  <c r="AZ29" i="7"/>
  <c r="BH29" i="7" s="1"/>
  <c r="U28" i="4"/>
  <c r="AO3" i="1"/>
  <c r="AO12" i="1"/>
  <c r="B27" i="12"/>
  <c r="AZ32" i="7"/>
  <c r="BH32" i="7" s="1"/>
  <c r="U31" i="4"/>
  <c r="BC24" i="7"/>
  <c r="W11" i="7"/>
  <c r="AG11" i="7" s="1"/>
  <c r="AB6" i="1"/>
  <c r="AI6" i="1" s="1"/>
  <c r="AG63" i="7"/>
  <c r="AH63" i="7" s="1"/>
  <c r="AC63" i="7"/>
  <c r="AD63" i="7" s="1"/>
  <c r="W59" i="7"/>
  <c r="AG59" i="7" s="1"/>
  <c r="AH59" i="7" s="1"/>
  <c r="AB54" i="1"/>
  <c r="AI54" i="1" s="1"/>
  <c r="AJ54" i="1" s="1"/>
  <c r="W29" i="7"/>
  <c r="AG29" i="7" s="1"/>
  <c r="AB24" i="1"/>
  <c r="AI27" i="1"/>
  <c r="AD27" i="1"/>
  <c r="AB59" i="12"/>
  <c r="H59" i="12"/>
  <c r="W39" i="7"/>
  <c r="AG39" i="7" s="1"/>
  <c r="AH39" i="7" s="1"/>
  <c r="AB34" i="1"/>
  <c r="AI34" i="1" s="1"/>
  <c r="AJ34" i="1" s="1"/>
  <c r="W23" i="7"/>
  <c r="AG23" i="7" s="1"/>
  <c r="AB18" i="1"/>
  <c r="AI18" i="1" s="1"/>
  <c r="AG33" i="7"/>
  <c r="AC33" i="7"/>
  <c r="V22" i="7"/>
  <c r="AA17" i="1"/>
  <c r="AD17" i="1" s="1"/>
  <c r="D21" i="8"/>
  <c r="F21" i="8" s="1"/>
  <c r="Y21" i="7"/>
  <c r="O20" i="5"/>
  <c r="A20" i="5"/>
  <c r="AC57" i="7"/>
  <c r="AD57" i="7" s="1"/>
  <c r="E58" i="8"/>
  <c r="W49" i="7"/>
  <c r="AG49" i="7" s="1"/>
  <c r="AH49" i="7" s="1"/>
  <c r="AB44" i="1"/>
  <c r="AI44" i="1" s="1"/>
  <c r="AJ44" i="1" s="1"/>
  <c r="AC38" i="7"/>
  <c r="AD38" i="7" s="1"/>
  <c r="W65" i="7"/>
  <c r="AB60" i="1"/>
  <c r="AI60" i="1" s="1"/>
  <c r="AJ60" i="1" s="1"/>
  <c r="C55" i="8"/>
  <c r="BA55" i="7"/>
  <c r="X55" i="7"/>
  <c r="O54" i="4"/>
  <c r="A54" i="4"/>
  <c r="AB34" i="12"/>
  <c r="H34" i="12"/>
  <c r="V35" i="7"/>
  <c r="AC35" i="7" s="1"/>
  <c r="AA30" i="1"/>
  <c r="AD30" i="1" s="1"/>
  <c r="AO8" i="1"/>
  <c r="BC23" i="7"/>
  <c r="B8" i="12"/>
  <c r="AZ13" i="7"/>
  <c r="BH13" i="7" s="1"/>
  <c r="U12" i="4"/>
  <c r="B23" i="12"/>
  <c r="AZ28" i="7"/>
  <c r="BH28" i="7" s="1"/>
  <c r="U27" i="4"/>
  <c r="V11" i="7"/>
  <c r="AC11" i="7" s="1"/>
  <c r="AA6" i="1"/>
  <c r="AD6" i="1" s="1"/>
  <c r="AK31" i="7"/>
  <c r="AL31" i="7" s="1"/>
  <c r="B56" i="12"/>
  <c r="AZ61" i="7"/>
  <c r="BH61" i="7" s="1"/>
  <c r="BI61" i="7" s="1"/>
  <c r="N60" i="4"/>
  <c r="U60" i="4"/>
  <c r="M60" i="4"/>
  <c r="L60" i="4"/>
  <c r="V59" i="7"/>
  <c r="AC59" i="7" s="1"/>
  <c r="AD59" i="7" s="1"/>
  <c r="AA54" i="1"/>
  <c r="AD54" i="1" s="1"/>
  <c r="AE54" i="1" s="1"/>
  <c r="BC52" i="7"/>
  <c r="BD52" i="7" s="1"/>
  <c r="H60" i="12"/>
  <c r="AB60" i="12"/>
  <c r="H52" i="12"/>
  <c r="AB52" i="12"/>
  <c r="AI24" i="1"/>
  <c r="AD24" i="1"/>
  <c r="W67" i="7"/>
  <c r="AB62" i="1"/>
  <c r="AI62" i="1" s="1"/>
  <c r="AJ62" i="1" s="1"/>
  <c r="D14" i="12"/>
  <c r="AW19" i="7"/>
  <c r="BC19" i="7" s="1"/>
  <c r="BD19" i="7" s="1"/>
  <c r="K18" i="4"/>
  <c r="J18" i="4"/>
  <c r="Q18" i="4"/>
  <c r="BC56" i="7"/>
  <c r="BD56" i="7" s="1"/>
  <c r="B40" i="12"/>
  <c r="AZ45" i="7"/>
  <c r="BH45" i="7" s="1"/>
  <c r="BI45" i="7" s="1"/>
  <c r="U44" i="4"/>
  <c r="N44" i="4"/>
  <c r="M44" i="4"/>
  <c r="L44" i="4"/>
  <c r="C15" i="12"/>
  <c r="U19" i="5"/>
  <c r="B21" i="12"/>
  <c r="AZ26" i="7"/>
  <c r="BH26" i="7" s="1"/>
  <c r="U25" i="4"/>
  <c r="V65" i="7"/>
  <c r="AC65" i="7" s="1"/>
  <c r="AD65" i="7" s="1"/>
  <c r="AA60" i="1"/>
  <c r="AD60" i="1" s="1"/>
  <c r="AE60" i="1" s="1"/>
  <c r="BC37" i="7"/>
  <c r="BD37" i="7" s="1"/>
  <c r="H42" i="12"/>
  <c r="AB42" i="12"/>
  <c r="W38" i="7"/>
  <c r="AG38" i="7" s="1"/>
  <c r="AH38" i="7" s="1"/>
  <c r="AB33" i="1"/>
  <c r="C4" i="12"/>
  <c r="U8" i="5"/>
  <c r="H62" i="12"/>
  <c r="AB62" i="12"/>
  <c r="W19" i="7"/>
  <c r="AG19" i="7" s="1"/>
  <c r="AB14" i="1"/>
  <c r="AI14" i="1" s="1"/>
  <c r="W10" i="7"/>
  <c r="AG10" i="7" s="1"/>
  <c r="AH10" i="7" s="1"/>
  <c r="AB5" i="1"/>
  <c r="AI5" i="1" s="1"/>
  <c r="AP9" i="1"/>
  <c r="BC29" i="7"/>
  <c r="AP6" i="1"/>
  <c r="BC13" i="7"/>
  <c r="AQ7" i="1"/>
  <c r="AR7" i="1" s="1"/>
  <c r="B6" i="12"/>
  <c r="AZ11" i="7"/>
  <c r="BH11" i="7" s="1"/>
  <c r="U10" i="4"/>
  <c r="BC32" i="7"/>
  <c r="C46" i="12"/>
  <c r="U50" i="5"/>
  <c r="N50" i="5"/>
  <c r="M50" i="5"/>
  <c r="L50" i="5"/>
  <c r="D66" i="8"/>
  <c r="F66" i="8" s="1"/>
  <c r="Y66" i="7"/>
  <c r="O65" i="5"/>
  <c r="A65" i="5"/>
  <c r="D38" i="8"/>
  <c r="F38" i="8" s="1"/>
  <c r="Y38" i="7"/>
  <c r="A37" i="5"/>
  <c r="O37" i="5"/>
  <c r="D40" i="8"/>
  <c r="F40" i="8" s="1"/>
  <c r="Y40" i="7"/>
  <c r="O39" i="5"/>
  <c r="A39" i="5"/>
  <c r="AB55" i="12"/>
  <c r="H55" i="12"/>
  <c r="C24" i="12"/>
  <c r="U28" i="5"/>
  <c r="N28" i="5"/>
  <c r="M28" i="5"/>
  <c r="L28" i="5"/>
  <c r="AK55" i="7"/>
  <c r="AL55" i="7" s="1"/>
  <c r="AC29" i="7"/>
  <c r="C9" i="12"/>
  <c r="U13" i="5"/>
  <c r="AC8" i="7"/>
  <c r="AD8" i="7" s="1"/>
  <c r="AG8" i="7"/>
  <c r="AH8" i="7" s="1"/>
  <c r="C13" i="12"/>
  <c r="U17" i="5"/>
  <c r="W63" i="7"/>
  <c r="AB58" i="1"/>
  <c r="AI58" i="1" s="1"/>
  <c r="AJ58" i="1" s="1"/>
  <c r="V67" i="7"/>
  <c r="AC67" i="7" s="1"/>
  <c r="AD67" i="7" s="1"/>
  <c r="AA62" i="1"/>
  <c r="AD62" i="1" s="1"/>
  <c r="AE62" i="1" s="1"/>
  <c r="D12" i="12"/>
  <c r="AW17" i="7"/>
  <c r="BC17" i="7" s="1"/>
  <c r="K16" i="4"/>
  <c r="J16" i="4"/>
  <c r="Q16" i="4"/>
  <c r="W44" i="7"/>
  <c r="AG44" i="7" s="1"/>
  <c r="AH44" i="7" s="1"/>
  <c r="AB39" i="1"/>
  <c r="AI39" i="1" s="1"/>
  <c r="AJ39" i="1" s="1"/>
  <c r="W28" i="7"/>
  <c r="AG28" i="7" s="1"/>
  <c r="AB23" i="1"/>
  <c r="AI23" i="1" s="1"/>
  <c r="AG46" i="7"/>
  <c r="AH46" i="7" s="1"/>
  <c r="AC46" i="7"/>
  <c r="AD46" i="7" s="1"/>
  <c r="W25" i="7"/>
  <c r="AG25" i="7" s="1"/>
  <c r="AB20" i="1"/>
  <c r="AI20" i="1" s="1"/>
  <c r="BC63" i="7"/>
  <c r="BD63" i="7" s="1"/>
  <c r="BC45" i="7"/>
  <c r="BD45" i="7" s="1"/>
  <c r="H50" i="12"/>
  <c r="AB50" i="12"/>
  <c r="W46" i="7"/>
  <c r="AB41" i="1"/>
  <c r="AI41" i="1" s="1"/>
  <c r="AJ41" i="1" s="1"/>
  <c r="W66" i="7"/>
  <c r="AB61" i="1"/>
  <c r="AI61" i="1" s="1"/>
  <c r="AJ61" i="1" s="1"/>
  <c r="V19" i="7"/>
  <c r="AC19" i="7" s="1"/>
  <c r="AA14" i="1"/>
  <c r="AD14" i="1" s="1"/>
  <c r="AQ10" i="1"/>
  <c r="AR10" i="1" s="1"/>
  <c r="V12" i="7"/>
  <c r="AC12" i="7" s="1"/>
  <c r="AA7" i="1"/>
  <c r="AD7" i="1" s="1"/>
  <c r="AP7" i="1"/>
  <c r="AO13" i="1"/>
  <c r="AG67" i="7"/>
  <c r="AH67" i="7" s="1"/>
  <c r="C53" i="12"/>
  <c r="H53" i="12" s="1"/>
  <c r="N57" i="5"/>
  <c r="L57" i="5"/>
  <c r="M57" i="5"/>
  <c r="U57" i="5"/>
  <c r="C38" i="12"/>
  <c r="U42" i="5"/>
  <c r="N42" i="5"/>
  <c r="M42" i="5"/>
  <c r="L42" i="5"/>
  <c r="AG65" i="7"/>
  <c r="AH65" i="7" s="1"/>
  <c r="D67" i="8"/>
  <c r="F67" i="8" s="1"/>
  <c r="Y67" i="7"/>
  <c r="AO67" i="7" s="1"/>
  <c r="AP67" i="7" s="1"/>
  <c r="O66" i="5"/>
  <c r="A66" i="5"/>
  <c r="F8" i="12"/>
  <c r="K12" i="5"/>
  <c r="J12" i="5"/>
  <c r="Q12" i="5"/>
  <c r="B44" i="12"/>
  <c r="AZ49" i="7"/>
  <c r="BH49" i="7" s="1"/>
  <c r="BI49" i="7" s="1"/>
  <c r="L48" i="4"/>
  <c r="U48" i="4"/>
  <c r="N48" i="4"/>
  <c r="M48" i="4"/>
  <c r="V63" i="7"/>
  <c r="AA58" i="1"/>
  <c r="AD58" i="1" s="1"/>
  <c r="AE58" i="1" s="1"/>
  <c r="AB33" i="12"/>
  <c r="H33" i="12"/>
  <c r="BC60" i="7"/>
  <c r="BD60" i="7" s="1"/>
  <c r="B46" i="12"/>
  <c r="AZ51" i="7"/>
  <c r="BH51" i="7" s="1"/>
  <c r="BI51" i="7" s="1"/>
  <c r="N50" i="4"/>
  <c r="M50" i="4"/>
  <c r="L50" i="4"/>
  <c r="U50" i="4"/>
  <c r="D50" i="8"/>
  <c r="F50" i="8" s="1"/>
  <c r="Y50" i="7"/>
  <c r="O49" i="5"/>
  <c r="A49" i="5"/>
  <c r="W18" i="7"/>
  <c r="AG18" i="7" s="1"/>
  <c r="AB13" i="1"/>
  <c r="AI13" i="1" s="1"/>
  <c r="AG66" i="7"/>
  <c r="AH66" i="7" s="1"/>
  <c r="AC66" i="7"/>
  <c r="AD66" i="7" s="1"/>
  <c r="AC22" i="7"/>
  <c r="E67" i="8"/>
  <c r="W54" i="7"/>
  <c r="AB49" i="1"/>
  <c r="AI49" i="1" s="1"/>
  <c r="AJ49" i="1" s="1"/>
  <c r="D13" i="12"/>
  <c r="AW18" i="7"/>
  <c r="BC18" i="7" s="1"/>
  <c r="Q17" i="4"/>
  <c r="K17" i="4"/>
  <c r="J17" i="4"/>
  <c r="D3" i="12"/>
  <c r="AW8" i="7"/>
  <c r="BC8" i="7" s="1"/>
  <c r="BD8" i="7" s="1"/>
  <c r="T13" i="4"/>
  <c r="K7" i="4"/>
  <c r="T11" i="4"/>
  <c r="C155" i="1" s="1"/>
  <c r="Q7" i="4"/>
  <c r="T12" i="4"/>
  <c r="T10" i="4"/>
  <c r="T14" i="4"/>
  <c r="J7" i="4"/>
  <c r="AP11" i="1"/>
  <c r="AO6" i="1"/>
  <c r="D5" i="12"/>
  <c r="AW10" i="7"/>
  <c r="BC10" i="7" s="1"/>
  <c r="BD10" i="7" s="1"/>
  <c r="Q9" i="4"/>
  <c r="K9" i="4"/>
  <c r="J9" i="4"/>
  <c r="BC28" i="7"/>
  <c r="BD28" i="7" s="1"/>
  <c r="B17" i="12"/>
  <c r="AZ22" i="7"/>
  <c r="BH22" i="7" s="1"/>
  <c r="U21" i="4"/>
  <c r="C17" i="12"/>
  <c r="U21" i="5"/>
  <c r="D62" i="8"/>
  <c r="F62" i="8" s="1"/>
  <c r="Y62" i="7"/>
  <c r="O61" i="5"/>
  <c r="A61" i="5"/>
  <c r="C47" i="12"/>
  <c r="H47" i="12" s="1"/>
  <c r="N51" i="5"/>
  <c r="L51" i="5"/>
  <c r="M51" i="5"/>
  <c r="U51" i="5"/>
  <c r="C30" i="12"/>
  <c r="U34" i="5"/>
  <c r="N34" i="5"/>
  <c r="M34" i="5"/>
  <c r="L34" i="5"/>
  <c r="D61" i="8"/>
  <c r="F61" i="8" s="1"/>
  <c r="Y61" i="7"/>
  <c r="O60" i="5"/>
  <c r="A60" i="5"/>
  <c r="AK8" i="7"/>
  <c r="AL20" i="7" s="1"/>
  <c r="C29" i="12"/>
  <c r="L33" i="5"/>
  <c r="U33" i="5"/>
  <c r="N33" i="5"/>
  <c r="M33" i="5"/>
  <c r="E57" i="8"/>
  <c r="C46" i="8"/>
  <c r="X46" i="7"/>
  <c r="BA46" i="7"/>
  <c r="A45" i="4"/>
  <c r="O45" i="4"/>
  <c r="B28" i="12"/>
  <c r="AZ33" i="7"/>
  <c r="BH33" i="7" s="1"/>
  <c r="U32" i="4"/>
  <c r="AB41" i="12"/>
  <c r="H41" i="12"/>
  <c r="W37" i="7"/>
  <c r="AG37" i="7" s="1"/>
  <c r="AH37" i="7" s="1"/>
  <c r="AB32" i="1"/>
  <c r="AI32" i="1" s="1"/>
  <c r="AJ32" i="1" s="1"/>
  <c r="C48" i="8"/>
  <c r="X48" i="7"/>
  <c r="BA48" i="7"/>
  <c r="A47" i="4"/>
  <c r="O47" i="4"/>
  <c r="AI8" i="1"/>
  <c r="AD8" i="1"/>
  <c r="C12" i="12"/>
  <c r="U16" i="5"/>
  <c r="H43" i="12"/>
  <c r="AB43" i="12"/>
  <c r="B10" i="12"/>
  <c r="AZ15" i="7"/>
  <c r="BH15" i="7" s="1"/>
  <c r="U14" i="4"/>
  <c r="V30" i="7"/>
  <c r="AA25" i="1"/>
  <c r="AD25" i="1" s="1"/>
  <c r="AC54" i="7"/>
  <c r="AD54" i="7" s="1"/>
  <c r="AG54" i="7"/>
  <c r="AH54" i="7" s="1"/>
  <c r="C62" i="8"/>
  <c r="BA62" i="7"/>
  <c r="X62" i="7"/>
  <c r="A61" i="4"/>
  <c r="O61" i="4"/>
  <c r="AO44" i="7"/>
  <c r="AP44" i="7" s="1"/>
  <c r="BC34" i="7"/>
  <c r="AB39" i="12"/>
  <c r="H39" i="12"/>
  <c r="W17" i="7"/>
  <c r="AG17" i="7" s="1"/>
  <c r="AB12" i="1"/>
  <c r="AI12" i="1" s="1"/>
  <c r="B16" i="12"/>
  <c r="AZ21" i="7"/>
  <c r="BH21" i="7" s="1"/>
  <c r="U20" i="4"/>
  <c r="V10" i="7"/>
  <c r="AC10" i="7" s="1"/>
  <c r="AA5" i="1"/>
  <c r="AD5" i="1" s="1"/>
  <c r="BC22" i="7"/>
  <c r="B26" i="12"/>
  <c r="AZ31" i="7"/>
  <c r="BH31" i="7" s="1"/>
  <c r="U30" i="4"/>
  <c r="V9" i="7"/>
  <c r="AC9" i="7" s="1"/>
  <c r="AA4" i="1"/>
  <c r="AD4" i="1" s="1"/>
  <c r="B15" i="12"/>
  <c r="AZ20" i="7"/>
  <c r="BH20" i="7" s="1"/>
  <c r="U19" i="4"/>
  <c r="AO7" i="1"/>
  <c r="AQ4" i="1"/>
  <c r="AR4" i="1" s="1"/>
  <c r="AP4" i="1"/>
  <c r="B31" i="12"/>
  <c r="AZ36" i="7"/>
  <c r="BH36" i="7" s="1"/>
  <c r="U35" i="4"/>
  <c r="B25" i="12"/>
  <c r="AZ30" i="7"/>
  <c r="BH30" i="7" s="1"/>
  <c r="U29" i="4"/>
  <c r="AQ5" i="1"/>
  <c r="AR5" i="1" s="1"/>
  <c r="G67" i="8" l="1"/>
  <c r="H67" i="8" s="1"/>
  <c r="AO62" i="7"/>
  <c r="AP62" i="7" s="1"/>
  <c r="G65" i="8"/>
  <c r="H65" i="8" s="1"/>
  <c r="AE30" i="1"/>
  <c r="AE4" i="1"/>
  <c r="AE10" i="1"/>
  <c r="AE15" i="1"/>
  <c r="AE13" i="1"/>
  <c r="AE18" i="1"/>
  <c r="J49" i="12"/>
  <c r="I49" i="12"/>
  <c r="AH30" i="7"/>
  <c r="AH25" i="7"/>
  <c r="J47" i="12"/>
  <c r="I47" i="12"/>
  <c r="AD9" i="7"/>
  <c r="AD20" i="7"/>
  <c r="AD32" i="7"/>
  <c r="AH22" i="7"/>
  <c r="AD10" i="7"/>
  <c r="AJ4" i="1"/>
  <c r="AJ19" i="1"/>
  <c r="AJ11" i="1"/>
  <c r="AJ29" i="1"/>
  <c r="AJ21" i="1"/>
  <c r="AJ7" i="1"/>
  <c r="J53" i="12"/>
  <c r="I53" i="12"/>
  <c r="AH29" i="7"/>
  <c r="AH9" i="7"/>
  <c r="AH16" i="7"/>
  <c r="AH12" i="7"/>
  <c r="C51" i="8"/>
  <c r="BA51" i="7"/>
  <c r="X51" i="7"/>
  <c r="O50" i="4"/>
  <c r="A50" i="4"/>
  <c r="H6" i="12"/>
  <c r="AB6" i="12"/>
  <c r="AH11" i="7"/>
  <c r="AB53" i="12"/>
  <c r="AH36" i="7"/>
  <c r="H32" i="12"/>
  <c r="AB32" i="12"/>
  <c r="AL9" i="7"/>
  <c r="AD30" i="7"/>
  <c r="D48" i="8"/>
  <c r="F48" i="8" s="1"/>
  <c r="Y48" i="7"/>
  <c r="AO48" i="7" s="1"/>
  <c r="AP48" i="7" s="1"/>
  <c r="O47" i="5"/>
  <c r="A47" i="5"/>
  <c r="AL14" i="7"/>
  <c r="BD14" i="7"/>
  <c r="D42" i="8"/>
  <c r="F42" i="8" s="1"/>
  <c r="Y42" i="7"/>
  <c r="O41" i="5"/>
  <c r="A41" i="5"/>
  <c r="G44" i="8"/>
  <c r="H44" i="8" s="1"/>
  <c r="AH34" i="7"/>
  <c r="AB10" i="12"/>
  <c r="B3" i="12"/>
  <c r="AZ8" i="7"/>
  <c r="BH8" i="7" s="1"/>
  <c r="BI8" i="7" s="1"/>
  <c r="U7" i="4"/>
  <c r="C50" i="8"/>
  <c r="X50" i="7"/>
  <c r="AO50" i="7" s="1"/>
  <c r="AP50" i="7" s="1"/>
  <c r="BA50" i="7"/>
  <c r="A49" i="4"/>
  <c r="O49" i="4"/>
  <c r="AJ12" i="1"/>
  <c r="AB46" i="12"/>
  <c r="H46" i="12"/>
  <c r="D43" i="8"/>
  <c r="F43" i="8" s="1"/>
  <c r="Y43" i="7"/>
  <c r="A42" i="5"/>
  <c r="O42" i="5"/>
  <c r="D51" i="8"/>
  <c r="F51" i="8" s="1"/>
  <c r="Y51" i="7"/>
  <c r="O50" i="5"/>
  <c r="A50" i="5"/>
  <c r="J62" i="12"/>
  <c r="I62" i="12"/>
  <c r="AE6" i="1"/>
  <c r="J59" i="12"/>
  <c r="I59" i="12"/>
  <c r="BD24" i="7"/>
  <c r="J35" i="12"/>
  <c r="I35" i="12"/>
  <c r="G38" i="8"/>
  <c r="H38" i="8" s="1"/>
  <c r="E38" i="8"/>
  <c r="C59" i="8"/>
  <c r="BA59" i="7"/>
  <c r="X59" i="7"/>
  <c r="AO59" i="7" s="1"/>
  <c r="AP59" i="7" s="1"/>
  <c r="O58" i="4"/>
  <c r="A58" i="4"/>
  <c r="G56" i="8"/>
  <c r="H56" i="8" s="1"/>
  <c r="E56" i="8"/>
  <c r="AB36" i="12"/>
  <c r="H36" i="12"/>
  <c r="BD25" i="7"/>
  <c r="AE22" i="1"/>
  <c r="B22" i="12"/>
  <c r="AZ27" i="7"/>
  <c r="BH27" i="7" s="1"/>
  <c r="U26" i="4"/>
  <c r="AJ10" i="1"/>
  <c r="J41" i="12"/>
  <c r="I41" i="12"/>
  <c r="E46" i="8"/>
  <c r="AJ13" i="1"/>
  <c r="AB44" i="12"/>
  <c r="H44" i="12"/>
  <c r="BD11" i="7"/>
  <c r="AD50" i="12"/>
  <c r="AC50" i="12"/>
  <c r="AF50" i="12"/>
  <c r="AE50" i="12"/>
  <c r="C45" i="8"/>
  <c r="X45" i="7"/>
  <c r="BA45" i="7"/>
  <c r="O44" i="4"/>
  <c r="A44" i="4"/>
  <c r="AD11" i="7"/>
  <c r="E55" i="8"/>
  <c r="AD59" i="12"/>
  <c r="AC59" i="12"/>
  <c r="AF59" i="12"/>
  <c r="AE59" i="12"/>
  <c r="AC35" i="12"/>
  <c r="AD35" i="12"/>
  <c r="AE35" i="12"/>
  <c r="AF35" i="12"/>
  <c r="AE29" i="1"/>
  <c r="AJ9" i="1"/>
  <c r="H18" i="12"/>
  <c r="AB18" i="12"/>
  <c r="C43" i="8"/>
  <c r="BA43" i="7"/>
  <c r="X43" i="7"/>
  <c r="O42" i="4"/>
  <c r="A42" i="4"/>
  <c r="AJ16" i="1"/>
  <c r="AD27" i="7"/>
  <c r="BD27" i="7"/>
  <c r="B11" i="12"/>
  <c r="AZ16" i="7"/>
  <c r="BH16" i="7" s="1"/>
  <c r="U15" i="4"/>
  <c r="AH15" i="7"/>
  <c r="AI20" i="7" s="1"/>
  <c r="AL30" i="7"/>
  <c r="H31" i="12"/>
  <c r="AB31" i="12"/>
  <c r="AB28" i="12"/>
  <c r="H28" i="12"/>
  <c r="H16" i="12"/>
  <c r="AB16" i="12"/>
  <c r="AD55" i="12"/>
  <c r="AC55" i="12"/>
  <c r="AE55" i="12"/>
  <c r="AF55" i="12"/>
  <c r="B13" i="12"/>
  <c r="AZ18" i="7"/>
  <c r="BH18" i="7" s="1"/>
  <c r="U17" i="4"/>
  <c r="H25" i="12"/>
  <c r="AB25" i="12"/>
  <c r="J39" i="12"/>
  <c r="I39" i="12"/>
  <c r="AD41" i="12"/>
  <c r="AC41" i="12"/>
  <c r="AF41" i="12"/>
  <c r="AE41" i="12"/>
  <c r="AH18" i="7"/>
  <c r="AJ63" i="7" s="1"/>
  <c r="AD18" i="7"/>
  <c r="J50" i="12"/>
  <c r="I50" i="12"/>
  <c r="AD29" i="7"/>
  <c r="BD13" i="7"/>
  <c r="AE27" i="1"/>
  <c r="G47" i="8"/>
  <c r="H47" i="8" s="1"/>
  <c r="E47" i="8"/>
  <c r="AD34" i="7"/>
  <c r="AH14" i="7"/>
  <c r="AI52" i="7" s="1"/>
  <c r="H9" i="12"/>
  <c r="AB9" i="12"/>
  <c r="D60" i="8"/>
  <c r="F60" i="8" s="1"/>
  <c r="Y60" i="7"/>
  <c r="O59" i="5"/>
  <c r="A59" i="5"/>
  <c r="AB20" i="12"/>
  <c r="H20" i="12"/>
  <c r="D46" i="8"/>
  <c r="F46" i="8" s="1"/>
  <c r="Y46" i="7"/>
  <c r="AO46" i="7" s="1"/>
  <c r="AP46" i="7" s="1"/>
  <c r="O45" i="5"/>
  <c r="A45" i="5"/>
  <c r="AB47" i="12"/>
  <c r="AJ22" i="1"/>
  <c r="AE21" i="1"/>
  <c r="AB26" i="12"/>
  <c r="H26" i="12"/>
  <c r="AH17" i="7"/>
  <c r="AC39" i="12"/>
  <c r="AE39" i="12"/>
  <c r="AF39" i="12"/>
  <c r="AD39" i="12"/>
  <c r="D35" i="8"/>
  <c r="F35" i="8" s="1"/>
  <c r="Y35" i="7"/>
  <c r="A34" i="5"/>
  <c r="O34" i="5"/>
  <c r="F11" i="1"/>
  <c r="BD18" i="7"/>
  <c r="AE7" i="1"/>
  <c r="B12" i="12"/>
  <c r="AZ17" i="7"/>
  <c r="BH17" i="7" s="1"/>
  <c r="U16" i="4"/>
  <c r="AD36" i="7"/>
  <c r="BD23" i="7"/>
  <c r="AJ27" i="1"/>
  <c r="H24" i="12"/>
  <c r="AB24" i="12"/>
  <c r="Y57" i="7"/>
  <c r="AO57" i="7" s="1"/>
  <c r="AP57" i="7" s="1"/>
  <c r="D57" i="8"/>
  <c r="O56" i="5"/>
  <c r="A56" i="5"/>
  <c r="C10" i="12"/>
  <c r="H10" i="12" s="1"/>
  <c r="U14" i="5"/>
  <c r="AO64" i="7"/>
  <c r="AP64" i="7" s="1"/>
  <c r="AE9" i="1"/>
  <c r="AH24" i="7"/>
  <c r="AB37" i="12"/>
  <c r="H37" i="12"/>
  <c r="BD36" i="7"/>
  <c r="AD24" i="7"/>
  <c r="AC51" i="12"/>
  <c r="AF51" i="12"/>
  <c r="AE51" i="12"/>
  <c r="AD51" i="12"/>
  <c r="AO60" i="7"/>
  <c r="AP60" i="7" s="1"/>
  <c r="BD16" i="7"/>
  <c r="AH27" i="7"/>
  <c r="AJ15" i="1"/>
  <c r="AD26" i="7"/>
  <c r="AB58" i="12"/>
  <c r="H58" i="12"/>
  <c r="C49" i="8"/>
  <c r="X49" i="7"/>
  <c r="AO49" i="7" s="1"/>
  <c r="AP49" i="7" s="1"/>
  <c r="BA49" i="7"/>
  <c r="O48" i="4"/>
  <c r="A48" i="4"/>
  <c r="AF62" i="12"/>
  <c r="AE62" i="12"/>
  <c r="AD62" i="12"/>
  <c r="AC62" i="12"/>
  <c r="AE25" i="1"/>
  <c r="BD22" i="7"/>
  <c r="AE5" i="1"/>
  <c r="BD34" i="7"/>
  <c r="BF47" i="7" s="1"/>
  <c r="AE8" i="1"/>
  <c r="AB17" i="12"/>
  <c r="H17" i="12"/>
  <c r="T16" i="4"/>
  <c r="C156" i="1" s="1"/>
  <c r="C154" i="1"/>
  <c r="B11" i="1"/>
  <c r="J33" i="12"/>
  <c r="I33" i="12"/>
  <c r="C8" i="12"/>
  <c r="AB8" i="12" s="1"/>
  <c r="U12" i="5"/>
  <c r="AD12" i="7"/>
  <c r="AE64" i="7" s="1"/>
  <c r="BD17" i="7"/>
  <c r="BD29" i="7"/>
  <c r="AL18" i="7"/>
  <c r="AL16" i="7"/>
  <c r="AE17" i="1"/>
  <c r="AB45" i="12"/>
  <c r="H45" i="12"/>
  <c r="BD33" i="7"/>
  <c r="AL17" i="7"/>
  <c r="AD14" i="7"/>
  <c r="AE60" i="7" s="1"/>
  <c r="T15" i="5"/>
  <c r="D159" i="1" s="1"/>
  <c r="D158" i="1"/>
  <c r="AD21" i="7"/>
  <c r="BD20" i="7"/>
  <c r="AD25" i="7"/>
  <c r="BA66" i="7"/>
  <c r="X66" i="7"/>
  <c r="AO66" i="7" s="1"/>
  <c r="AP66" i="7" s="1"/>
  <c r="C66" i="8"/>
  <c r="A65" i="4"/>
  <c r="O65" i="4"/>
  <c r="BD12" i="7"/>
  <c r="BF13" i="7" s="1"/>
  <c r="J51" i="12"/>
  <c r="I51" i="12"/>
  <c r="AH20" i="7"/>
  <c r="C53" i="8"/>
  <c r="BA53" i="7"/>
  <c r="X53" i="7"/>
  <c r="AO53" i="7" s="1"/>
  <c r="AP53" i="7" s="1"/>
  <c r="O52" i="4"/>
  <c r="A52" i="4"/>
  <c r="BD15" i="7"/>
  <c r="AJ8" i="1"/>
  <c r="C157" i="1"/>
  <c r="T17" i="4"/>
  <c r="C160" i="1" s="1"/>
  <c r="F16" i="1"/>
  <c r="AE24" i="1"/>
  <c r="C61" i="8"/>
  <c r="BA61" i="7"/>
  <c r="X61" i="7"/>
  <c r="AO61" i="7" s="1"/>
  <c r="AP61" i="7" s="1"/>
  <c r="O60" i="4"/>
  <c r="A60" i="4"/>
  <c r="AL22" i="7"/>
  <c r="AD17" i="7"/>
  <c r="AD13" i="7"/>
  <c r="AB54" i="12"/>
  <c r="H54" i="12"/>
  <c r="AO40" i="7"/>
  <c r="AP40" i="7" s="1"/>
  <c r="G64" i="8"/>
  <c r="H64" i="8" s="1"/>
  <c r="E64" i="8"/>
  <c r="BD26" i="7"/>
  <c r="AB38" i="12"/>
  <c r="H38" i="12"/>
  <c r="AH21" i="7"/>
  <c r="AD28" i="7"/>
  <c r="AL26" i="7"/>
  <c r="AJ28" i="1"/>
  <c r="E60" i="8"/>
  <c r="G60" i="8"/>
  <c r="H60" i="8" s="1"/>
  <c r="AB49" i="12"/>
  <c r="AL24" i="7"/>
  <c r="AB15" i="12"/>
  <c r="H15" i="12"/>
  <c r="AF33" i="12"/>
  <c r="AE33" i="12"/>
  <c r="AC33" i="12"/>
  <c r="AD33" i="12"/>
  <c r="AJ20" i="1"/>
  <c r="D29" i="8"/>
  <c r="F29" i="8" s="1"/>
  <c r="Y29" i="7"/>
  <c r="O28" i="5"/>
  <c r="A28" i="5"/>
  <c r="BD32" i="7"/>
  <c r="AE14" i="1"/>
  <c r="AJ65" i="7"/>
  <c r="AI55" i="7"/>
  <c r="AI57" i="7"/>
  <c r="AI16" i="7"/>
  <c r="AJ8" i="7"/>
  <c r="AJ22" i="7"/>
  <c r="AJ12" i="7"/>
  <c r="AI8" i="7"/>
  <c r="AJ15" i="7"/>
  <c r="AI12" i="7"/>
  <c r="AJ25" i="7"/>
  <c r="AJ14" i="7"/>
  <c r="AJ11" i="7"/>
  <c r="AJ9" i="7"/>
  <c r="AI14" i="7"/>
  <c r="AI11" i="7"/>
  <c r="AI9" i="7"/>
  <c r="AJ24" i="7"/>
  <c r="AI17" i="7"/>
  <c r="AJ13" i="7"/>
  <c r="AJ10" i="7"/>
  <c r="AI49" i="7"/>
  <c r="AJ16" i="7"/>
  <c r="AI15" i="7"/>
  <c r="AI10" i="7"/>
  <c r="AI13" i="7"/>
  <c r="AJ5" i="1"/>
  <c r="AB40" i="12"/>
  <c r="H40" i="12"/>
  <c r="AJ24" i="1"/>
  <c r="AD35" i="7"/>
  <c r="AD33" i="7"/>
  <c r="H27" i="12"/>
  <c r="AB27" i="12"/>
  <c r="AH35" i="7"/>
  <c r="AE11" i="1"/>
  <c r="AH13" i="7"/>
  <c r="AJ67" i="7" s="1"/>
  <c r="AD23" i="7"/>
  <c r="AU12" i="1"/>
  <c r="AT11" i="1"/>
  <c r="AU10" i="1"/>
  <c r="AT9" i="1"/>
  <c r="AS8" i="1"/>
  <c r="AS4" i="1"/>
  <c r="AT3" i="1"/>
  <c r="AS14" i="1"/>
  <c r="AT14" i="1"/>
  <c r="AT6" i="1"/>
  <c r="AU9" i="1"/>
  <c r="AS6" i="1"/>
  <c r="AT12" i="1"/>
  <c r="AS9" i="1"/>
  <c r="AU3" i="1"/>
  <c r="AS12" i="1"/>
  <c r="AU7" i="1"/>
  <c r="AS3" i="1"/>
  <c r="AT7" i="1"/>
  <c r="AU8" i="1"/>
  <c r="AS7" i="1"/>
  <c r="AU4" i="1"/>
  <c r="AT13" i="1"/>
  <c r="AU13" i="1"/>
  <c r="AT10" i="1"/>
  <c r="AT4" i="1"/>
  <c r="AS10" i="1"/>
  <c r="AU5" i="1"/>
  <c r="AS13" i="1"/>
  <c r="AU11" i="1"/>
  <c r="AT8" i="1"/>
  <c r="AT5" i="1"/>
  <c r="AS11" i="1"/>
  <c r="AS5" i="1"/>
  <c r="AU14" i="1"/>
  <c r="AU6" i="1"/>
  <c r="H19" i="12"/>
  <c r="AB19" i="12"/>
  <c r="C37" i="8"/>
  <c r="BA37" i="7"/>
  <c r="X37" i="7"/>
  <c r="O36" i="4"/>
  <c r="A36" i="4"/>
  <c r="Y45" i="7"/>
  <c r="D45" i="8"/>
  <c r="F45" i="8" s="1"/>
  <c r="O44" i="5"/>
  <c r="A44" i="5"/>
  <c r="D49" i="8"/>
  <c r="F49" i="8" s="1"/>
  <c r="Y49" i="7"/>
  <c r="A48" i="5"/>
  <c r="O48" i="5"/>
  <c r="D34" i="8"/>
  <c r="F34" i="8" s="1"/>
  <c r="Y34" i="7"/>
  <c r="O33" i="5"/>
  <c r="A33" i="5"/>
  <c r="B5" i="12"/>
  <c r="AZ10" i="7"/>
  <c r="BH10" i="7" s="1"/>
  <c r="U9" i="4"/>
  <c r="D58" i="8"/>
  <c r="Y58" i="7"/>
  <c r="AO58" i="7" s="1"/>
  <c r="AP58" i="7" s="1"/>
  <c r="O57" i="5"/>
  <c r="A57" i="5"/>
  <c r="AD19" i="7"/>
  <c r="AF13" i="7"/>
  <c r="AF10" i="7"/>
  <c r="AE13" i="7"/>
  <c r="AE10" i="7"/>
  <c r="AF8" i="7"/>
  <c r="AF12" i="7"/>
  <c r="AE8" i="7"/>
  <c r="AE12" i="7"/>
  <c r="AF21" i="7"/>
  <c r="AF11" i="7"/>
  <c r="AF9" i="7"/>
  <c r="AE11" i="7"/>
  <c r="AF62" i="7"/>
  <c r="AE9" i="7"/>
  <c r="H21" i="12"/>
  <c r="AB21" i="12"/>
  <c r="AD52" i="12"/>
  <c r="AC52" i="12"/>
  <c r="AF52" i="12"/>
  <c r="AE52" i="12"/>
  <c r="AB23" i="12"/>
  <c r="H23" i="12"/>
  <c r="J34" i="12"/>
  <c r="I34" i="12"/>
  <c r="AH33" i="7"/>
  <c r="AJ17" i="1"/>
  <c r="B30" i="12"/>
  <c r="AZ35" i="7"/>
  <c r="BH35" i="7" s="1"/>
  <c r="U34" i="4"/>
  <c r="AD16" i="7"/>
  <c r="G40" i="8"/>
  <c r="H40" i="8" s="1"/>
  <c r="E40" i="8"/>
  <c r="D54" i="8"/>
  <c r="Y54" i="7"/>
  <c r="AO54" i="7" s="1"/>
  <c r="AP54" i="7" s="1"/>
  <c r="O53" i="5"/>
  <c r="A53" i="5"/>
  <c r="J57" i="12"/>
  <c r="I57" i="12"/>
  <c r="D27" i="8"/>
  <c r="F27" i="8" s="1"/>
  <c r="Y27" i="7"/>
  <c r="A26" i="5"/>
  <c r="O26" i="5"/>
  <c r="BD30" i="7"/>
  <c r="BF30" i="7" s="1"/>
  <c r="H29" i="12"/>
  <c r="AB29" i="12"/>
  <c r="AD34" i="12"/>
  <c r="AC34" i="12"/>
  <c r="AF34" i="12"/>
  <c r="AE34" i="12"/>
  <c r="AJ18" i="1"/>
  <c r="BD35" i="7"/>
  <c r="D37" i="8"/>
  <c r="F37" i="8" s="1"/>
  <c r="Y37" i="7"/>
  <c r="O36" i="5"/>
  <c r="A36" i="5"/>
  <c r="D55" i="8"/>
  <c r="F55" i="8" s="1"/>
  <c r="Y55" i="7"/>
  <c r="AO55" i="7" s="1"/>
  <c r="AP55" i="7" s="1"/>
  <c r="A54" i="5"/>
  <c r="O54" i="5"/>
  <c r="AC57" i="12"/>
  <c r="AE57" i="12"/>
  <c r="AD57" i="12"/>
  <c r="AF57" i="12"/>
  <c r="T3" i="5"/>
  <c r="L14" i="5" s="1"/>
  <c r="AB61" i="12"/>
  <c r="H61" i="12"/>
  <c r="BD31" i="7"/>
  <c r="AE3" i="1"/>
  <c r="AE19" i="1"/>
  <c r="AE16" i="1"/>
  <c r="AE12" i="1"/>
  <c r="AE28" i="1"/>
  <c r="AE23" i="1"/>
  <c r="AE26" i="1"/>
  <c r="AE20" i="1"/>
  <c r="AE31" i="1"/>
  <c r="AJ25" i="1"/>
  <c r="T16" i="5"/>
  <c r="D156" i="1" s="1"/>
  <c r="AJ14" i="1"/>
  <c r="J52" i="12"/>
  <c r="I52" i="12"/>
  <c r="AD43" i="12"/>
  <c r="AC43" i="12"/>
  <c r="AE43" i="12"/>
  <c r="AF43" i="12"/>
  <c r="AL8" i="7"/>
  <c r="AL11" i="7"/>
  <c r="AL13" i="7"/>
  <c r="C158" i="1"/>
  <c r="T15" i="4"/>
  <c r="C159" i="1" s="1"/>
  <c r="B16" i="1"/>
  <c r="AD22" i="7"/>
  <c r="AJ23" i="1"/>
  <c r="AD31" i="7"/>
  <c r="AH19" i="7"/>
  <c r="J42" i="12"/>
  <c r="I42" i="12"/>
  <c r="AC60" i="12"/>
  <c r="AF60" i="12"/>
  <c r="AE60" i="12"/>
  <c r="AD60" i="12"/>
  <c r="AH23" i="7"/>
  <c r="AD15" i="7"/>
  <c r="AF61" i="7" s="1"/>
  <c r="T17" i="5"/>
  <c r="D160" i="1" s="1"/>
  <c r="D157" i="1"/>
  <c r="AJ26" i="1"/>
  <c r="H48" i="12"/>
  <c r="AB48" i="12"/>
  <c r="AL19" i="7"/>
  <c r="AC42" i="12"/>
  <c r="AD42" i="12"/>
  <c r="AF42" i="12"/>
  <c r="AE42" i="12"/>
  <c r="E62" i="8"/>
  <c r="G62" i="8"/>
  <c r="H62" i="8" s="1"/>
  <c r="J43" i="12"/>
  <c r="I43" i="12"/>
  <c r="E48" i="8"/>
  <c r="AL36" i="7"/>
  <c r="D52" i="8"/>
  <c r="Y52" i="7"/>
  <c r="AO52" i="7" s="1"/>
  <c r="AP52" i="7" s="1"/>
  <c r="O51" i="5"/>
  <c r="A51" i="5"/>
  <c r="AL15" i="7"/>
  <c r="BE59" i="7"/>
  <c r="BF38" i="7"/>
  <c r="BE31" i="7"/>
  <c r="BF61" i="7"/>
  <c r="BF53" i="7"/>
  <c r="BF42" i="7"/>
  <c r="BF56" i="7"/>
  <c r="BF11" i="7"/>
  <c r="BE23" i="7"/>
  <c r="BE11" i="7"/>
  <c r="BF20" i="7"/>
  <c r="BF10" i="7"/>
  <c r="BE13" i="7"/>
  <c r="BE10" i="7"/>
  <c r="BF8" i="7"/>
  <c r="BE8" i="7"/>
  <c r="BE29" i="7"/>
  <c r="BF12" i="7"/>
  <c r="BE28" i="7"/>
  <c r="BE9" i="7"/>
  <c r="BF22" i="7"/>
  <c r="BF9" i="7"/>
  <c r="BE15" i="7"/>
  <c r="AH28" i="7"/>
  <c r="AH26" i="7"/>
  <c r="J55" i="12"/>
  <c r="I55" i="12"/>
  <c r="AH32" i="7"/>
  <c r="B14" i="12"/>
  <c r="AZ19" i="7"/>
  <c r="BH19" i="7" s="1"/>
  <c r="U18" i="4"/>
  <c r="J60" i="12"/>
  <c r="I60" i="12"/>
  <c r="AB56" i="12"/>
  <c r="H56" i="12"/>
  <c r="AJ6" i="1"/>
  <c r="AB7" i="12"/>
  <c r="H7" i="12"/>
  <c r="AO38" i="7"/>
  <c r="AP38" i="7" s="1"/>
  <c r="G39" i="8"/>
  <c r="H39" i="8" s="1"/>
  <c r="E39" i="8"/>
  <c r="AJ31" i="1"/>
  <c r="AO56" i="7"/>
  <c r="AP56" i="7" s="1"/>
  <c r="C41" i="8"/>
  <c r="X41" i="7"/>
  <c r="AO41" i="7" s="1"/>
  <c r="AP41" i="7" s="1"/>
  <c r="BA41" i="7"/>
  <c r="O40" i="4"/>
  <c r="A40" i="4"/>
  <c r="C42" i="8"/>
  <c r="BA42" i="7"/>
  <c r="X42" i="7"/>
  <c r="AO42" i="7" s="1"/>
  <c r="AP42" i="7" s="1"/>
  <c r="A41" i="4"/>
  <c r="O41" i="4"/>
  <c r="B4" i="12"/>
  <c r="AZ9" i="7"/>
  <c r="BH9" i="7" s="1"/>
  <c r="BI9" i="7" s="1"/>
  <c r="U8" i="4"/>
  <c r="AL10" i="7"/>
  <c r="BD21" i="7"/>
  <c r="AH31" i="7"/>
  <c r="C63" i="8"/>
  <c r="BA63" i="7"/>
  <c r="X63" i="7"/>
  <c r="AO63" i="7" s="1"/>
  <c r="AP63" i="7" s="1"/>
  <c r="O62" i="4"/>
  <c r="A62" i="4"/>
  <c r="AL23" i="7"/>
  <c r="AO37" i="7" l="1"/>
  <c r="AP37" i="7" s="1"/>
  <c r="L12" i="5"/>
  <c r="N12" i="5" s="1"/>
  <c r="AO43" i="7"/>
  <c r="AP43" i="7" s="1"/>
  <c r="AD8" i="12"/>
  <c r="AE8" i="12"/>
  <c r="AF8" i="12"/>
  <c r="D15" i="8"/>
  <c r="F15" i="8" s="1"/>
  <c r="Y15" i="7"/>
  <c r="N14" i="5"/>
  <c r="M14" i="5"/>
  <c r="J10" i="12"/>
  <c r="AE51" i="7"/>
  <c r="AE59" i="7"/>
  <c r="AI66" i="7"/>
  <c r="AJ40" i="7"/>
  <c r="BF64" i="7"/>
  <c r="BE40" i="7"/>
  <c r="BF62" i="7"/>
  <c r="BF67" i="7"/>
  <c r="AF31" i="7"/>
  <c r="AE19" i="7"/>
  <c r="AE48" i="7"/>
  <c r="BF65" i="7"/>
  <c r="BF19" i="7"/>
  <c r="BE43" i="7"/>
  <c r="BE53" i="7"/>
  <c r="BF31" i="7"/>
  <c r="BE52" i="7"/>
  <c r="BE22" i="7"/>
  <c r="BE17" i="7"/>
  <c r="BE44" i="7"/>
  <c r="BF33" i="7"/>
  <c r="BE35" i="7"/>
  <c r="BF55" i="7"/>
  <c r="J56" i="12"/>
  <c r="I56" i="12"/>
  <c r="BF27" i="7"/>
  <c r="BE20" i="7"/>
  <c r="BE45" i="7"/>
  <c r="BF49" i="7"/>
  <c r="BE38" i="7"/>
  <c r="BE51" i="7"/>
  <c r="J48" i="12"/>
  <c r="I48" i="12"/>
  <c r="AB30" i="12"/>
  <c r="H30" i="12"/>
  <c r="J21" i="12"/>
  <c r="AE25" i="7"/>
  <c r="AE16" i="7"/>
  <c r="AF20" i="7"/>
  <c r="AE39" i="7"/>
  <c r="AE41" i="7"/>
  <c r="AE49" i="7"/>
  <c r="AF58" i="7"/>
  <c r="AF57" i="7"/>
  <c r="AJ20" i="7"/>
  <c r="AJ30" i="7"/>
  <c r="AJ37" i="7"/>
  <c r="AJ26" i="7"/>
  <c r="AJ46" i="7"/>
  <c r="AI35" i="7"/>
  <c r="AI58" i="7"/>
  <c r="AI67" i="7"/>
  <c r="AI59" i="7"/>
  <c r="AF15" i="12"/>
  <c r="AE15" i="12"/>
  <c r="AD15" i="12"/>
  <c r="BI24" i="7"/>
  <c r="BI22" i="7"/>
  <c r="J25" i="12"/>
  <c r="I16" i="12"/>
  <c r="J16" i="12"/>
  <c r="BI16" i="7"/>
  <c r="AF18" i="12"/>
  <c r="AE18" i="12"/>
  <c r="AD18" i="12"/>
  <c r="G55" i="8"/>
  <c r="H55" i="8" s="1"/>
  <c r="T3" i="4"/>
  <c r="AF6" i="12"/>
  <c r="AE6" i="12"/>
  <c r="AD6" i="12"/>
  <c r="AF46" i="7"/>
  <c r="F58" i="8"/>
  <c r="G58" i="8"/>
  <c r="H58" i="8" s="1"/>
  <c r="BF45" i="7"/>
  <c r="AF67" i="7"/>
  <c r="J7" i="12"/>
  <c r="I7" i="12"/>
  <c r="BF18" i="7"/>
  <c r="BE16" i="7"/>
  <c r="BE39" i="7"/>
  <c r="BE50" i="7"/>
  <c r="BF28" i="7"/>
  <c r="AM66" i="7"/>
  <c r="AM62" i="7"/>
  <c r="AN58" i="7"/>
  <c r="AN65" i="7"/>
  <c r="AN61" i="7"/>
  <c r="AN51" i="7"/>
  <c r="AM65" i="7"/>
  <c r="AM61" i="7"/>
  <c r="AM51" i="7"/>
  <c r="AM41" i="7"/>
  <c r="AN64" i="7"/>
  <c r="AN60" i="7"/>
  <c r="AM64" i="7"/>
  <c r="AM60" i="7"/>
  <c r="AN67" i="7"/>
  <c r="AN63" i="7"/>
  <c r="AN59" i="7"/>
  <c r="AM67" i="7"/>
  <c r="AM63" i="7"/>
  <c r="AM59" i="7"/>
  <c r="AN66" i="7"/>
  <c r="AN62" i="7"/>
  <c r="AN52" i="7"/>
  <c r="AM55" i="7"/>
  <c r="AM32" i="7"/>
  <c r="AM29" i="7"/>
  <c r="AM26" i="7"/>
  <c r="AM58" i="7"/>
  <c r="AN54" i="7"/>
  <c r="AM54" i="7"/>
  <c r="AN38" i="7"/>
  <c r="AN35" i="7"/>
  <c r="AN25" i="7"/>
  <c r="AM38" i="7"/>
  <c r="AM35" i="7"/>
  <c r="AN31" i="7"/>
  <c r="AN53" i="7"/>
  <c r="AM53" i="7"/>
  <c r="AN49" i="7"/>
  <c r="AN34" i="7"/>
  <c r="AN24" i="7"/>
  <c r="AN50" i="7"/>
  <c r="AM49" i="7"/>
  <c r="AN48" i="7"/>
  <c r="AN47" i="7"/>
  <c r="AN57" i="7"/>
  <c r="AM52" i="7"/>
  <c r="AM50" i="7"/>
  <c r="AM48" i="7"/>
  <c r="AM47" i="7"/>
  <c r="AN46" i="7"/>
  <c r="AM37" i="7"/>
  <c r="AM57" i="7"/>
  <c r="AN56" i="7"/>
  <c r="AM46" i="7"/>
  <c r="AN45" i="7"/>
  <c r="AN44" i="7"/>
  <c r="AN43" i="7"/>
  <c r="AN42" i="7"/>
  <c r="AN41" i="7"/>
  <c r="AN40" i="7"/>
  <c r="AN33" i="7"/>
  <c r="AM56" i="7"/>
  <c r="AM45" i="7"/>
  <c r="AM44" i="7"/>
  <c r="AM43" i="7"/>
  <c r="AM42" i="7"/>
  <c r="AM40" i="7"/>
  <c r="AN55" i="7"/>
  <c r="AM39" i="7"/>
  <c r="AM23" i="7"/>
  <c r="AN21" i="7"/>
  <c r="AN18" i="7"/>
  <c r="AN26" i="7"/>
  <c r="AM21" i="7"/>
  <c r="AM18" i="7"/>
  <c r="AN14" i="7"/>
  <c r="AN11" i="7"/>
  <c r="AN9" i="7"/>
  <c r="AM31" i="7"/>
  <c r="AN30" i="7"/>
  <c r="AM25" i="7"/>
  <c r="AM14" i="7"/>
  <c r="AM11" i="7"/>
  <c r="AM9" i="7"/>
  <c r="AN39" i="7"/>
  <c r="AN36" i="7"/>
  <c r="AM30" i="7"/>
  <c r="AN37" i="7"/>
  <c r="AM36" i="7"/>
  <c r="AN29" i="7"/>
  <c r="AM24" i="7"/>
  <c r="AN20" i="7"/>
  <c r="AN17" i="7"/>
  <c r="AM34" i="7"/>
  <c r="AN28" i="7"/>
  <c r="AM20" i="7"/>
  <c r="AM17" i="7"/>
  <c r="AN13" i="7"/>
  <c r="AN10" i="7"/>
  <c r="AM28" i="7"/>
  <c r="AM13" i="7"/>
  <c r="AM10" i="7"/>
  <c r="AM33" i="7"/>
  <c r="AN16" i="7"/>
  <c r="AN19" i="7"/>
  <c r="AM16" i="7"/>
  <c r="AN27" i="7"/>
  <c r="AM19" i="7"/>
  <c r="AN12" i="7"/>
  <c r="AM8" i="7"/>
  <c r="AN23" i="7"/>
  <c r="AM22" i="7"/>
  <c r="AM15" i="7"/>
  <c r="AN22" i="7"/>
  <c r="AN8" i="7"/>
  <c r="AM12" i="7"/>
  <c r="AN32" i="7"/>
  <c r="AN15" i="7"/>
  <c r="AM27" i="7"/>
  <c r="AF7" i="12"/>
  <c r="AE7" i="12"/>
  <c r="AD7" i="12"/>
  <c r="BF54" i="7"/>
  <c r="BI11" i="7"/>
  <c r="BF24" i="7"/>
  <c r="BF14" i="7"/>
  <c r="BF37" i="7"/>
  <c r="BF57" i="7"/>
  <c r="AC48" i="12"/>
  <c r="AF48" i="12"/>
  <c r="AE48" i="12"/>
  <c r="AD48" i="12"/>
  <c r="BF29" i="7"/>
  <c r="BE18" i="7"/>
  <c r="BF46" i="7"/>
  <c r="BF58" i="7"/>
  <c r="AE46" i="7"/>
  <c r="AD56" i="12"/>
  <c r="AC56" i="12"/>
  <c r="AE56" i="12"/>
  <c r="AF56" i="12"/>
  <c r="BE36" i="7"/>
  <c r="BF26" i="7"/>
  <c r="BE21" i="7"/>
  <c r="BE33" i="7"/>
  <c r="BE47" i="7"/>
  <c r="BE54" i="7"/>
  <c r="BF63" i="7"/>
  <c r="BE62" i="7"/>
  <c r="BE61" i="7"/>
  <c r="AF38" i="7"/>
  <c r="AE29" i="7"/>
  <c r="AF15" i="7"/>
  <c r="C10" i="7" s="1"/>
  <c r="AF19" i="7"/>
  <c r="AF28" i="7"/>
  <c r="AF54" i="7"/>
  <c r="AE42" i="7"/>
  <c r="AE47" i="7"/>
  <c r="AF56" i="7"/>
  <c r="AE62" i="7"/>
  <c r="AI24" i="7"/>
  <c r="AJ34" i="7"/>
  <c r="AJ18" i="7"/>
  <c r="AI47" i="7"/>
  <c r="AI38" i="7"/>
  <c r="AJ36" i="7"/>
  <c r="AI27" i="7"/>
  <c r="AJ60" i="7"/>
  <c r="G53" i="8"/>
  <c r="H53" i="8" s="1"/>
  <c r="E53" i="8"/>
  <c r="J17" i="12"/>
  <c r="AF9" i="12"/>
  <c r="AE9" i="12"/>
  <c r="AD9" i="12"/>
  <c r="AC9" i="12"/>
  <c r="J28" i="12"/>
  <c r="I28" i="12"/>
  <c r="AB11" i="12"/>
  <c r="H11" i="12"/>
  <c r="J18" i="12"/>
  <c r="BJ20" i="7"/>
  <c r="BJ17" i="7"/>
  <c r="BK16" i="7"/>
  <c r="BK8" i="7"/>
  <c r="BK12" i="7"/>
  <c r="BK9" i="7"/>
  <c r="BJ9" i="7"/>
  <c r="BJ21" i="7"/>
  <c r="BJ18" i="7"/>
  <c r="BJ8" i="7"/>
  <c r="J6" i="12"/>
  <c r="BF36" i="7"/>
  <c r="AE14" i="7"/>
  <c r="AE32" i="7"/>
  <c r="BE12" i="7"/>
  <c r="C46" i="7" s="1"/>
  <c r="BF16" i="7"/>
  <c r="BF32" i="7"/>
  <c r="BF23" i="7"/>
  <c r="BF40" i="7"/>
  <c r="BE48" i="7"/>
  <c r="BF60" i="7"/>
  <c r="BF25" i="7"/>
  <c r="BE66" i="7"/>
  <c r="BE65" i="7"/>
  <c r="AE53" i="7"/>
  <c r="AE22" i="7"/>
  <c r="AF16" i="7"/>
  <c r="AE38" i="7"/>
  <c r="AF65" i="7"/>
  <c r="AE43" i="7"/>
  <c r="AE24" i="7"/>
  <c r="AE57" i="7"/>
  <c r="AE66" i="7"/>
  <c r="AF27" i="12"/>
  <c r="AE27" i="12"/>
  <c r="AD27" i="12"/>
  <c r="AC27" i="12"/>
  <c r="AJ28" i="7"/>
  <c r="C22" i="7" s="1"/>
  <c r="AI37" i="7"/>
  <c r="AJ21" i="7"/>
  <c r="AI50" i="7"/>
  <c r="AJ53" i="7"/>
  <c r="AJ39" i="7"/>
  <c r="AI30" i="7"/>
  <c r="AJ64" i="7"/>
  <c r="AD49" i="12"/>
  <c r="AC49" i="12"/>
  <c r="AF49" i="12"/>
  <c r="AE49" i="12"/>
  <c r="G61" i="8"/>
  <c r="H61" i="8" s="1"/>
  <c r="E61" i="8"/>
  <c r="AF17" i="12"/>
  <c r="AE17" i="12"/>
  <c r="AD17" i="12"/>
  <c r="AD47" i="12"/>
  <c r="AC47" i="12"/>
  <c r="AF47" i="12"/>
  <c r="AE47" i="12"/>
  <c r="J9" i="12"/>
  <c r="I9" i="12"/>
  <c r="AD28" i="12"/>
  <c r="AC28" i="12"/>
  <c r="AE28" i="12"/>
  <c r="AF28" i="12"/>
  <c r="BI13" i="7"/>
  <c r="J44" i="12"/>
  <c r="I44" i="12"/>
  <c r="BI27" i="7"/>
  <c r="BI31" i="7"/>
  <c r="AB3" i="12"/>
  <c r="AC6" i="12" s="1"/>
  <c r="H3" i="12"/>
  <c r="I10" i="12" s="1"/>
  <c r="BI36" i="7"/>
  <c r="BE56" i="7"/>
  <c r="AE52" i="7"/>
  <c r="G42" i="8"/>
  <c r="H42" i="8" s="1"/>
  <c r="E42" i="8"/>
  <c r="BF21" i="7"/>
  <c r="BE34" i="7"/>
  <c r="G41" i="8"/>
  <c r="H41" i="8" s="1"/>
  <c r="E41" i="8"/>
  <c r="BF15" i="7"/>
  <c r="BE30" i="7"/>
  <c r="BF17" i="7"/>
  <c r="BE27" i="7"/>
  <c r="BF41" i="7"/>
  <c r="BF50" i="7"/>
  <c r="BF34" i="7"/>
  <c r="BF35" i="7"/>
  <c r="BF66" i="7"/>
  <c r="BE58" i="7"/>
  <c r="AF29" i="12"/>
  <c r="AE29" i="12"/>
  <c r="AD29" i="12"/>
  <c r="F54" i="8"/>
  <c r="G54" i="8"/>
  <c r="H54" i="8" s="1"/>
  <c r="AF24" i="7"/>
  <c r="AF18" i="7"/>
  <c r="AF23" i="7"/>
  <c r="AE27" i="7"/>
  <c r="AF52" i="7"/>
  <c r="AF39" i="7"/>
  <c r="AF44" i="7"/>
  <c r="AE34" i="7"/>
  <c r="AF59" i="7"/>
  <c r="AF66" i="7"/>
  <c r="J27" i="12"/>
  <c r="I27" i="12"/>
  <c r="AJ57" i="7"/>
  <c r="AI23" i="7"/>
  <c r="AI19" i="7"/>
  <c r="AJ56" i="7"/>
  <c r="AI64" i="7"/>
  <c r="AI51" i="7"/>
  <c r="AJ33" i="7"/>
  <c r="AJ61" i="7"/>
  <c r="AD31" i="12"/>
  <c r="AC31" i="12"/>
  <c r="AF31" i="12"/>
  <c r="AE31" i="12"/>
  <c r="AD44" i="12"/>
  <c r="AC44" i="12"/>
  <c r="AF44" i="12"/>
  <c r="AE44" i="12"/>
  <c r="H22" i="12"/>
  <c r="AB22" i="12"/>
  <c r="G59" i="8"/>
  <c r="H59" i="8" s="1"/>
  <c r="E59" i="8"/>
  <c r="BI30" i="7"/>
  <c r="J29" i="12"/>
  <c r="I29" i="12"/>
  <c r="AF10" i="12"/>
  <c r="AE10" i="12"/>
  <c r="AD10" i="12"/>
  <c r="AO51" i="7"/>
  <c r="AP51" i="7" s="1"/>
  <c r="AG62" i="1"/>
  <c r="AF59" i="1"/>
  <c r="AF56" i="1"/>
  <c r="AF53" i="1"/>
  <c r="AF50" i="1"/>
  <c r="AG12" i="1"/>
  <c r="AF11" i="1"/>
  <c r="AG10" i="1"/>
  <c r="AF9" i="1"/>
  <c r="AF3" i="1"/>
  <c r="AF62" i="1"/>
  <c r="AF61" i="1"/>
  <c r="AF58" i="1"/>
  <c r="AF55" i="1"/>
  <c r="AF52" i="1"/>
  <c r="AF49" i="1"/>
  <c r="AF15" i="1"/>
  <c r="AG60" i="1"/>
  <c r="AG57" i="1"/>
  <c r="AG54" i="1"/>
  <c r="AG51" i="1"/>
  <c r="AF46" i="1"/>
  <c r="AF43" i="1"/>
  <c r="AF40" i="1"/>
  <c r="AF37" i="1"/>
  <c r="AF34" i="1"/>
  <c r="AF31" i="1"/>
  <c r="AF28" i="1"/>
  <c r="AF16" i="1"/>
  <c r="AF12" i="1"/>
  <c r="AG61" i="1"/>
  <c r="AG22" i="1"/>
  <c r="AF22" i="1"/>
  <c r="AG7" i="1"/>
  <c r="AG55" i="1"/>
  <c r="AG32" i="1"/>
  <c r="AG21" i="1"/>
  <c r="AG15" i="1"/>
  <c r="AG13" i="1"/>
  <c r="AF10" i="1"/>
  <c r="AG35" i="1"/>
  <c r="AF32" i="1"/>
  <c r="AG31" i="1"/>
  <c r="AF21" i="1"/>
  <c r="AF7" i="1"/>
  <c r="AG4" i="1"/>
  <c r="AG29" i="1"/>
  <c r="AF4" i="1"/>
  <c r="AF5" i="1"/>
  <c r="AG38" i="1"/>
  <c r="AF35" i="1"/>
  <c r="AG34" i="1"/>
  <c r="AG33" i="1"/>
  <c r="AG30" i="1"/>
  <c r="AG28" i="1"/>
  <c r="AG20" i="1"/>
  <c r="AF57" i="1"/>
  <c r="AG56" i="1"/>
  <c r="AF38" i="1"/>
  <c r="AG37" i="1"/>
  <c r="AG36" i="1"/>
  <c r="AF33" i="1"/>
  <c r="AF30" i="1"/>
  <c r="AF29" i="1"/>
  <c r="AG27" i="1"/>
  <c r="AG26" i="1"/>
  <c r="AF20" i="1"/>
  <c r="AF13" i="1"/>
  <c r="AG5" i="1"/>
  <c r="AG11" i="1"/>
  <c r="AG41" i="1"/>
  <c r="AG40" i="1"/>
  <c r="AG39" i="1"/>
  <c r="AF36" i="1"/>
  <c r="AF27" i="1"/>
  <c r="AF26" i="1"/>
  <c r="AG25" i="1"/>
  <c r="AG8" i="1"/>
  <c r="AG49" i="1"/>
  <c r="AG47" i="1"/>
  <c r="AG44" i="1"/>
  <c r="AF41" i="1"/>
  <c r="AF39" i="1"/>
  <c r="AF25" i="1"/>
  <c r="AG19" i="1"/>
  <c r="AF8" i="1"/>
  <c r="AG58" i="1"/>
  <c r="AF51" i="1"/>
  <c r="AG48" i="1"/>
  <c r="AF47" i="1"/>
  <c r="AG46" i="1"/>
  <c r="AG45" i="1"/>
  <c r="AF44" i="1"/>
  <c r="AG43" i="1"/>
  <c r="AG42" i="1"/>
  <c r="AG24" i="1"/>
  <c r="AF19" i="1"/>
  <c r="AG18" i="1"/>
  <c r="AG52" i="1"/>
  <c r="AG50" i="1"/>
  <c r="AF48" i="1"/>
  <c r="AF45" i="1"/>
  <c r="AF42" i="1"/>
  <c r="AF24" i="1"/>
  <c r="AG23" i="1"/>
  <c r="AF18" i="1"/>
  <c r="AG17" i="1"/>
  <c r="AG14" i="1"/>
  <c r="AG6" i="1"/>
  <c r="AF60" i="1"/>
  <c r="AG59" i="1"/>
  <c r="AF23" i="1"/>
  <c r="AF17" i="1"/>
  <c r="AF14" i="1"/>
  <c r="AF6" i="1"/>
  <c r="AF54" i="1"/>
  <c r="AG53" i="1"/>
  <c r="AG16" i="1"/>
  <c r="AG9" i="1"/>
  <c r="AG3" i="1"/>
  <c r="AE26" i="7"/>
  <c r="AE45" i="7"/>
  <c r="AE28" i="7"/>
  <c r="BI33" i="7"/>
  <c r="BE63" i="7"/>
  <c r="AF53" i="7"/>
  <c r="AJ31" i="7"/>
  <c r="C21" i="7" s="1"/>
  <c r="AI41" i="7"/>
  <c r="M12" i="5"/>
  <c r="O12" i="5" s="1"/>
  <c r="BI18" i="7"/>
  <c r="BI15" i="7"/>
  <c r="J54" i="12"/>
  <c r="I54" i="12"/>
  <c r="AI34" i="7"/>
  <c r="AJ27" i="7"/>
  <c r="AI60" i="7"/>
  <c r="AI65" i="7"/>
  <c r="AJ58" i="7"/>
  <c r="AJ42" i="7"/>
  <c r="AC54" i="12"/>
  <c r="AD54" i="12"/>
  <c r="AE54" i="12"/>
  <c r="AF54" i="12"/>
  <c r="BE19" i="7"/>
  <c r="BE26" i="7"/>
  <c r="BE14" i="7"/>
  <c r="BF39" i="7"/>
  <c r="BF44" i="7"/>
  <c r="BF48" i="7"/>
  <c r="BE55" i="7"/>
  <c r="BF51" i="7"/>
  <c r="BE67" i="7"/>
  <c r="J61" i="12"/>
  <c r="I61" i="12"/>
  <c r="AF23" i="12"/>
  <c r="AE23" i="12"/>
  <c r="AD23" i="12"/>
  <c r="AF29" i="7"/>
  <c r="AF27" i="7"/>
  <c r="AF63" i="7"/>
  <c r="AE33" i="7"/>
  <c r="AF30" i="7"/>
  <c r="AF47" i="7"/>
  <c r="AF49" i="7"/>
  <c r="AE67" i="7"/>
  <c r="BI34" i="7"/>
  <c r="BI28" i="7"/>
  <c r="AJ47" i="7"/>
  <c r="AI18" i="7"/>
  <c r="AJ23" i="7"/>
  <c r="AJ48" i="7"/>
  <c r="AI54" i="7"/>
  <c r="AI33" i="7"/>
  <c r="AI42" i="7"/>
  <c r="AJ52" i="7"/>
  <c r="BI20" i="7"/>
  <c r="G49" i="8"/>
  <c r="H49" i="8" s="1"/>
  <c r="E49" i="8"/>
  <c r="AB13" i="12"/>
  <c r="H13" i="12"/>
  <c r="G46" i="8"/>
  <c r="H46" i="8" s="1"/>
  <c r="BI23" i="7"/>
  <c r="BJ37" i="7" s="1"/>
  <c r="G51" i="8"/>
  <c r="H51" i="8" s="1"/>
  <c r="E51" i="8"/>
  <c r="AK15" i="1"/>
  <c r="AK42" i="1"/>
  <c r="AL34" i="1"/>
  <c r="AK20" i="1"/>
  <c r="AL26" i="1"/>
  <c r="AL24" i="1"/>
  <c r="AL44" i="1"/>
  <c r="AK46" i="1"/>
  <c r="AL52" i="1"/>
  <c r="AK7" i="1"/>
  <c r="AK60" i="1"/>
  <c r="AK39" i="1"/>
  <c r="AL33" i="1"/>
  <c r="AK13" i="1"/>
  <c r="AL57" i="1"/>
  <c r="AK19" i="1"/>
  <c r="AL43" i="1"/>
  <c r="AK44" i="1"/>
  <c r="AL12" i="1"/>
  <c r="AL4" i="1"/>
  <c r="AK57" i="1"/>
  <c r="AK36" i="1"/>
  <c r="AK32" i="1"/>
  <c r="AL8" i="1"/>
  <c r="AL40" i="1"/>
  <c r="AL41" i="1"/>
  <c r="AL42" i="1"/>
  <c r="AK43" i="1"/>
  <c r="AL60" i="1"/>
  <c r="AL10" i="1"/>
  <c r="AK54" i="1"/>
  <c r="AK33" i="1"/>
  <c r="AK31" i="1"/>
  <c r="AL5" i="1"/>
  <c r="AL39" i="1"/>
  <c r="AK40" i="1"/>
  <c r="AK41" i="1"/>
  <c r="AL23" i="1"/>
  <c r="AK53" i="1"/>
  <c r="AK4" i="1"/>
  <c r="AK51" i="1"/>
  <c r="AK30" i="1"/>
  <c r="AL30" i="1"/>
  <c r="AK62" i="1"/>
  <c r="AK38" i="1"/>
  <c r="AK25" i="1"/>
  <c r="AK24" i="1"/>
  <c r="AK18" i="1"/>
  <c r="AK16" i="1"/>
  <c r="AL6" i="1"/>
  <c r="AK27" i="1"/>
  <c r="AL29" i="1"/>
  <c r="AK56" i="1"/>
  <c r="AK37" i="1"/>
  <c r="AK11" i="1"/>
  <c r="AL18" i="1"/>
  <c r="AL17" i="1"/>
  <c r="AL54" i="1"/>
  <c r="AL61" i="1"/>
  <c r="AL59" i="1"/>
  <c r="AL55" i="1"/>
  <c r="AL28" i="1"/>
  <c r="AL38" i="1"/>
  <c r="AK26" i="1"/>
  <c r="AL51" i="1"/>
  <c r="AK6" i="1"/>
  <c r="AL14" i="1"/>
  <c r="AL22" i="1"/>
  <c r="AK61" i="1"/>
  <c r="AL56" i="1"/>
  <c r="AL32" i="1"/>
  <c r="AL20" i="1"/>
  <c r="AL37" i="1"/>
  <c r="AL25" i="1"/>
  <c r="AL49" i="1"/>
  <c r="AK17" i="1"/>
  <c r="AK23" i="1"/>
  <c r="AK12" i="1"/>
  <c r="AK58" i="1"/>
  <c r="AL53" i="1"/>
  <c r="AL31" i="1"/>
  <c r="AL13" i="1"/>
  <c r="AL36" i="1"/>
  <c r="AL19" i="1"/>
  <c r="AL48" i="1"/>
  <c r="AL9" i="1"/>
  <c r="AL16" i="1"/>
  <c r="AK22" i="1"/>
  <c r="AK55" i="1"/>
  <c r="AL50" i="1"/>
  <c r="AK21" i="1"/>
  <c r="AK10" i="1"/>
  <c r="AK34" i="1"/>
  <c r="AL11" i="1"/>
  <c r="AL47" i="1"/>
  <c r="AL58" i="1"/>
  <c r="AK14" i="1"/>
  <c r="AL7" i="1"/>
  <c r="AK52" i="1"/>
  <c r="AK48" i="1"/>
  <c r="AL62" i="1"/>
  <c r="AK35" i="1"/>
  <c r="AK29" i="1"/>
  <c r="AK8" i="1"/>
  <c r="AL46" i="1"/>
  <c r="AK50" i="1"/>
  <c r="AK9" i="1"/>
  <c r="AL21" i="1"/>
  <c r="AK49" i="1"/>
  <c r="AK45" i="1"/>
  <c r="AL35" i="1"/>
  <c r="AK28" i="1"/>
  <c r="AL27" i="1"/>
  <c r="AK5" i="1"/>
  <c r="AL45" i="1"/>
  <c r="AK47" i="1"/>
  <c r="AK59" i="1"/>
  <c r="AL15" i="1"/>
  <c r="BI25" i="7"/>
  <c r="AB4" i="12"/>
  <c r="H4" i="12"/>
  <c r="I18" i="12" s="1"/>
  <c r="BF52" i="7"/>
  <c r="BF43" i="7"/>
  <c r="BI12" i="7"/>
  <c r="AE23" i="7"/>
  <c r="BE49" i="7"/>
  <c r="J58" i="12"/>
  <c r="I58" i="12"/>
  <c r="BI17" i="7"/>
  <c r="BL67" i="7" s="1"/>
  <c r="J20" i="12"/>
  <c r="I20" i="12"/>
  <c r="BI29" i="7"/>
  <c r="AO45" i="7"/>
  <c r="AP45" i="7" s="1"/>
  <c r="J36" i="12"/>
  <c r="I36" i="12"/>
  <c r="AC32" i="12"/>
  <c r="AF32" i="12"/>
  <c r="AE32" i="12"/>
  <c r="AD32" i="12"/>
  <c r="AF37" i="7"/>
  <c r="AF25" i="7"/>
  <c r="AE31" i="7"/>
  <c r="AE61" i="12"/>
  <c r="AD61" i="12"/>
  <c r="AC61" i="12"/>
  <c r="AF61" i="12"/>
  <c r="AE37" i="7"/>
  <c r="G37" i="8"/>
  <c r="H37" i="8" s="1"/>
  <c r="E37" i="8"/>
  <c r="AJ50" i="7"/>
  <c r="AI21" i="7"/>
  <c r="AI26" i="7"/>
  <c r="AJ49" i="7"/>
  <c r="AI32" i="7"/>
  <c r="C18" i="7" s="1"/>
  <c r="G49" i="1" s="1"/>
  <c r="AI40" i="7"/>
  <c r="AJ43" i="7"/>
  <c r="AJ62" i="7"/>
  <c r="J45" i="12"/>
  <c r="I45" i="12"/>
  <c r="G63" i="8"/>
  <c r="H63" i="8" s="1"/>
  <c r="E63" i="8"/>
  <c r="BI19" i="7"/>
  <c r="BE32" i="7"/>
  <c r="BO9" i="7" s="1"/>
  <c r="BP9" i="7" s="1"/>
  <c r="BE37" i="7"/>
  <c r="BE41" i="7"/>
  <c r="BE46" i="7"/>
  <c r="BF59" i="7"/>
  <c r="BE25" i="7"/>
  <c r="BE57" i="7"/>
  <c r="BE60" i="7"/>
  <c r="F52" i="8"/>
  <c r="G52" i="8"/>
  <c r="H52" i="8" s="1"/>
  <c r="D161" i="1"/>
  <c r="L35" i="5"/>
  <c r="L22" i="5"/>
  <c r="L18" i="5"/>
  <c r="L9" i="5"/>
  <c r="L30" i="5"/>
  <c r="L7" i="5"/>
  <c r="L23" i="5"/>
  <c r="L19" i="5"/>
  <c r="L13" i="5"/>
  <c r="L25" i="5"/>
  <c r="L10" i="5"/>
  <c r="L21" i="5"/>
  <c r="L16" i="5"/>
  <c r="L8" i="5"/>
  <c r="L17" i="5"/>
  <c r="L29" i="5"/>
  <c r="L15" i="5"/>
  <c r="AE35" i="7"/>
  <c r="AF22" i="7"/>
  <c r="AE54" i="7"/>
  <c r="AF51" i="7"/>
  <c r="AF41" i="7"/>
  <c r="AF50" i="7"/>
  <c r="AF60" i="7"/>
  <c r="AE40" i="7"/>
  <c r="AF19" i="12"/>
  <c r="AE19" i="12"/>
  <c r="AD19" i="12"/>
  <c r="J40" i="12"/>
  <c r="I40" i="12"/>
  <c r="AI25" i="7"/>
  <c r="AI48" i="7"/>
  <c r="AJ19" i="7"/>
  <c r="AJ54" i="7"/>
  <c r="AI43" i="7"/>
  <c r="AJ44" i="7"/>
  <c r="AJ66" i="7"/>
  <c r="G66" i="8"/>
  <c r="H66" i="8" s="1"/>
  <c r="E66" i="8"/>
  <c r="AC45" i="12"/>
  <c r="AF45" i="12"/>
  <c r="AE45" i="12"/>
  <c r="AD45" i="12"/>
  <c r="AD58" i="12"/>
  <c r="AC58" i="12"/>
  <c r="AF58" i="12"/>
  <c r="AE58" i="12"/>
  <c r="J37" i="12"/>
  <c r="I37" i="12"/>
  <c r="F57" i="8"/>
  <c r="G57" i="8"/>
  <c r="H57" i="8" s="1"/>
  <c r="H12" i="12"/>
  <c r="AB12" i="12"/>
  <c r="AF20" i="12"/>
  <c r="AE20" i="12"/>
  <c r="AD20" i="12"/>
  <c r="G45" i="8"/>
  <c r="H45" i="8" s="1"/>
  <c r="E45" i="8"/>
  <c r="AF36" i="12"/>
  <c r="AD36" i="12"/>
  <c r="AC36" i="12"/>
  <c r="AE36" i="12"/>
  <c r="G50" i="8"/>
  <c r="H50" i="8" s="1"/>
  <c r="E50" i="8"/>
  <c r="J32" i="12"/>
  <c r="I32" i="12"/>
  <c r="D13" i="8"/>
  <c r="F13" i="8" s="1"/>
  <c r="Y13" i="7"/>
  <c r="AF55" i="7"/>
  <c r="AE63" i="7"/>
  <c r="AF14" i="7"/>
  <c r="C13" i="7" s="1"/>
  <c r="AE15" i="7"/>
  <c r="AF26" i="7"/>
  <c r="AE17" i="7"/>
  <c r="AF64" i="7"/>
  <c r="AE55" i="7"/>
  <c r="AF42" i="7"/>
  <c r="AE56" i="7"/>
  <c r="AE61" i="7"/>
  <c r="AE50" i="7"/>
  <c r="J19" i="12"/>
  <c r="I19" i="12"/>
  <c r="AD40" i="12"/>
  <c r="AC40" i="12"/>
  <c r="AF40" i="12"/>
  <c r="AE40" i="12"/>
  <c r="AI28" i="7"/>
  <c r="AJ29" i="7"/>
  <c r="AI61" i="7"/>
  <c r="AI62" i="7"/>
  <c r="AJ32" i="7"/>
  <c r="AI44" i="7"/>
  <c r="AI45" i="7"/>
  <c r="AJ59" i="7"/>
  <c r="J38" i="12"/>
  <c r="I38" i="12"/>
  <c r="BI32" i="7"/>
  <c r="AD37" i="12"/>
  <c r="AE37" i="12"/>
  <c r="AC37" i="12"/>
  <c r="AF37" i="12"/>
  <c r="H8" i="12"/>
  <c r="BI21" i="7"/>
  <c r="J31" i="12"/>
  <c r="I31" i="12"/>
  <c r="J23" i="12"/>
  <c r="I23" i="12"/>
  <c r="AE44" i="7"/>
  <c r="AB14" i="12"/>
  <c r="H14" i="12"/>
  <c r="BE42" i="7"/>
  <c r="BE24" i="7"/>
  <c r="BE64" i="7"/>
  <c r="G48" i="8"/>
  <c r="H48" i="8" s="1"/>
  <c r="AE18" i="7"/>
  <c r="AE30" i="7"/>
  <c r="AF36" i="7"/>
  <c r="AE20" i="7"/>
  <c r="C9" i="7" s="1"/>
  <c r="G23" i="1" s="1"/>
  <c r="AF32" i="7"/>
  <c r="AF33" i="7"/>
  <c r="AF43" i="7"/>
  <c r="AF34" i="7"/>
  <c r="AE65" i="7"/>
  <c r="BI10" i="7"/>
  <c r="BK64" i="7" s="1"/>
  <c r="BI26" i="7"/>
  <c r="AJ38" i="7"/>
  <c r="AI31" i="7"/>
  <c r="AJ41" i="7"/>
  <c r="AI53" i="7"/>
  <c r="AI36" i="7"/>
  <c r="AJ51" i="7"/>
  <c r="AI46" i="7"/>
  <c r="AD38" i="12"/>
  <c r="AC38" i="12"/>
  <c r="AF38" i="12"/>
  <c r="AE38" i="12"/>
  <c r="AF24" i="12"/>
  <c r="AE24" i="12"/>
  <c r="AD24" i="12"/>
  <c r="AC24" i="12"/>
  <c r="J26" i="12"/>
  <c r="I26" i="12"/>
  <c r="E43" i="8"/>
  <c r="G43" i="8"/>
  <c r="H43" i="8" s="1"/>
  <c r="J46" i="12"/>
  <c r="I46" i="12"/>
  <c r="AD53" i="12"/>
  <c r="AC53" i="12"/>
  <c r="AF53" i="12"/>
  <c r="AE53" i="12"/>
  <c r="BI35" i="7"/>
  <c r="AF21" i="12"/>
  <c r="AE21" i="12"/>
  <c r="AD21" i="12"/>
  <c r="AE21" i="7"/>
  <c r="AF35" i="7"/>
  <c r="AF17" i="7"/>
  <c r="AE36" i="7"/>
  <c r="AF40" i="7"/>
  <c r="AF45" i="7"/>
  <c r="AF48" i="7"/>
  <c r="AE58" i="7"/>
  <c r="AB5" i="12"/>
  <c r="AC16" i="12" s="1"/>
  <c r="H5" i="12"/>
  <c r="AJ17" i="7"/>
  <c r="C20" i="7" s="1"/>
  <c r="AI29" i="7"/>
  <c r="AJ35" i="7"/>
  <c r="AI22" i="7"/>
  <c r="AJ45" i="7"/>
  <c r="AI63" i="7"/>
  <c r="AI39" i="7"/>
  <c r="AJ55" i="7"/>
  <c r="AI56" i="7"/>
  <c r="J15" i="12"/>
  <c r="J24" i="12"/>
  <c r="I24" i="12"/>
  <c r="AE26" i="12"/>
  <c r="AD26" i="12"/>
  <c r="AF26" i="12"/>
  <c r="AF25" i="12"/>
  <c r="AE25" i="12"/>
  <c r="AD25" i="12"/>
  <c r="AC25" i="12"/>
  <c r="AF16" i="12"/>
  <c r="AD16" i="12"/>
  <c r="AE16" i="12"/>
  <c r="BI14" i="7"/>
  <c r="AD46" i="12"/>
  <c r="AC46" i="12"/>
  <c r="AF46" i="12"/>
  <c r="AE46" i="12"/>
  <c r="O14" i="5" l="1"/>
  <c r="AC19" i="12"/>
  <c r="C14" i="7"/>
  <c r="E23" i="1" s="1"/>
  <c r="C23" i="1"/>
  <c r="D23" i="8"/>
  <c r="F23" i="8" s="1"/>
  <c r="Y23" i="7"/>
  <c r="A22" i="5"/>
  <c r="N22" i="5"/>
  <c r="M22" i="5"/>
  <c r="O22" i="5" s="1"/>
  <c r="D36" i="8"/>
  <c r="F36" i="8" s="1"/>
  <c r="Y36" i="7"/>
  <c r="A35" i="5"/>
  <c r="N35" i="5"/>
  <c r="M35" i="5"/>
  <c r="C11" i="7"/>
  <c r="D20" i="8"/>
  <c r="F20" i="8" s="1"/>
  <c r="Y20" i="7"/>
  <c r="A19" i="5"/>
  <c r="M19" i="5"/>
  <c r="N19" i="5"/>
  <c r="J22" i="12"/>
  <c r="I22" i="12"/>
  <c r="BJ36" i="7"/>
  <c r="BJ14" i="7"/>
  <c r="BK18" i="7"/>
  <c r="BJ13" i="7"/>
  <c r="BK38" i="7"/>
  <c r="BL52" i="7"/>
  <c r="BJ45" i="7"/>
  <c r="BK45" i="7"/>
  <c r="BJ48" i="7"/>
  <c r="BJ62" i="7"/>
  <c r="BJ55" i="7"/>
  <c r="BK52" i="7"/>
  <c r="BK56" i="7"/>
  <c r="BM56" i="7" s="1"/>
  <c r="D9" i="8"/>
  <c r="F9" i="8" s="1"/>
  <c r="A8" i="5"/>
  <c r="Y9" i="7"/>
  <c r="M8" i="5"/>
  <c r="N8" i="5"/>
  <c r="C12" i="7"/>
  <c r="AC20" i="12"/>
  <c r="D24" i="8"/>
  <c r="F24" i="8" s="1"/>
  <c r="Y24" i="7"/>
  <c r="A23" i="5"/>
  <c r="N23" i="5"/>
  <c r="M23" i="5"/>
  <c r="O23" i="5" s="1"/>
  <c r="BK23" i="7"/>
  <c r="BK21" i="7"/>
  <c r="BJ12" i="7"/>
  <c r="BJ16" i="7"/>
  <c r="BK51" i="7"/>
  <c r="BK58" i="7"/>
  <c r="BK50" i="7"/>
  <c r="BM50" i="7" s="1"/>
  <c r="BJ46" i="7"/>
  <c r="BJ54" i="7"/>
  <c r="BJ24" i="7"/>
  <c r="BJ64" i="7"/>
  <c r="BL55" i="7"/>
  <c r="BK59" i="7"/>
  <c r="C30" i="7"/>
  <c r="C31" i="7"/>
  <c r="C29" i="7"/>
  <c r="C161" i="1"/>
  <c r="L28" i="4"/>
  <c r="L12" i="4"/>
  <c r="L29" i="4"/>
  <c r="L13" i="4"/>
  <c r="L30" i="4"/>
  <c r="L10" i="4"/>
  <c r="L22" i="4"/>
  <c r="L11" i="4"/>
  <c r="L32" i="4"/>
  <c r="L20" i="4"/>
  <c r="L35" i="4"/>
  <c r="L14" i="4"/>
  <c r="L33" i="4"/>
  <c r="L23" i="4"/>
  <c r="L31" i="4"/>
  <c r="L27" i="4"/>
  <c r="L25" i="4"/>
  <c r="L24" i="4"/>
  <c r="L21" i="4"/>
  <c r="L19" i="4"/>
  <c r="L26" i="4"/>
  <c r="L7" i="4"/>
  <c r="L18" i="4"/>
  <c r="L9" i="4"/>
  <c r="L15" i="4"/>
  <c r="L34" i="4"/>
  <c r="L16" i="4"/>
  <c r="L8" i="4"/>
  <c r="L17" i="4"/>
  <c r="J30" i="12"/>
  <c r="I30" i="12"/>
  <c r="BL41" i="7"/>
  <c r="J14" i="12"/>
  <c r="I14" i="12"/>
  <c r="AF12" i="12"/>
  <c r="AE12" i="12"/>
  <c r="AD12" i="12"/>
  <c r="AC12" i="12"/>
  <c r="D8" i="8"/>
  <c r="F8" i="8" s="1"/>
  <c r="T5" i="5"/>
  <c r="D153" i="1" s="1"/>
  <c r="A7" i="5"/>
  <c r="Y8" i="7"/>
  <c r="N7" i="5"/>
  <c r="M7" i="5"/>
  <c r="O7" i="5" s="1"/>
  <c r="AC23" i="12"/>
  <c r="AC10" i="12"/>
  <c r="BJ27" i="7"/>
  <c r="BJ22" i="7"/>
  <c r="BK15" i="7"/>
  <c r="BK19" i="7"/>
  <c r="BJ26" i="7"/>
  <c r="BJ56" i="7"/>
  <c r="BJ53" i="7"/>
  <c r="BJ47" i="7"/>
  <c r="BJ61" i="7"/>
  <c r="BK54" i="7"/>
  <c r="BL58" i="7"/>
  <c r="BK63" i="7"/>
  <c r="BM63" i="7" s="1"/>
  <c r="J11" i="12"/>
  <c r="I11" i="12"/>
  <c r="AC30" i="12"/>
  <c r="AF30" i="12"/>
  <c r="AD30" i="12"/>
  <c r="AE30" i="12"/>
  <c r="D17" i="8"/>
  <c r="F17" i="8" s="1"/>
  <c r="Y17" i="7"/>
  <c r="A16" i="5"/>
  <c r="N16" i="5"/>
  <c r="M16" i="5"/>
  <c r="O16" i="5" s="1"/>
  <c r="C19" i="7"/>
  <c r="J13" i="12"/>
  <c r="I13" i="12"/>
  <c r="J8" i="12"/>
  <c r="I8" i="12"/>
  <c r="D26" i="8"/>
  <c r="F26" i="8" s="1"/>
  <c r="Y26" i="7"/>
  <c r="A25" i="5"/>
  <c r="N25" i="5"/>
  <c r="M25" i="5"/>
  <c r="AC26" i="12"/>
  <c r="AC14" i="12"/>
  <c r="AF14" i="12"/>
  <c r="AE14" i="12"/>
  <c r="AD14" i="12"/>
  <c r="J12" i="12"/>
  <c r="I12" i="12"/>
  <c r="D16" i="8"/>
  <c r="F16" i="8" s="1"/>
  <c r="Y16" i="7"/>
  <c r="A15" i="5"/>
  <c r="N15" i="5"/>
  <c r="M15" i="5"/>
  <c r="D31" i="8"/>
  <c r="F31" i="8" s="1"/>
  <c r="Y31" i="7"/>
  <c r="A30" i="5"/>
  <c r="N30" i="5"/>
  <c r="M30" i="5"/>
  <c r="BK35" i="7"/>
  <c r="BK28" i="7"/>
  <c r="BK25" i="7"/>
  <c r="BJ51" i="7"/>
  <c r="BJ59" i="7"/>
  <c r="BL50" i="7"/>
  <c r="BK57" i="7"/>
  <c r="BK62" i="7"/>
  <c r="BM62" i="7" s="1"/>
  <c r="BK67" i="7"/>
  <c r="BM67" i="7" s="1"/>
  <c r="AD11" i="12"/>
  <c r="AC11" i="12"/>
  <c r="AE11" i="12"/>
  <c r="AF11" i="12"/>
  <c r="AC18" i="12"/>
  <c r="AC15" i="12"/>
  <c r="D22" i="8"/>
  <c r="F22" i="8" s="1"/>
  <c r="Y22" i="7"/>
  <c r="A21" i="5"/>
  <c r="N21" i="5"/>
  <c r="M21" i="5"/>
  <c r="BJ39" i="7"/>
  <c r="BJ41" i="7"/>
  <c r="BL42" i="7"/>
  <c r="BJ63" i="7"/>
  <c r="BK43" i="7"/>
  <c r="D11" i="8"/>
  <c r="F11" i="8" s="1"/>
  <c r="Y11" i="7"/>
  <c r="A10" i="5"/>
  <c r="N10" i="5"/>
  <c r="M10" i="5"/>
  <c r="O10" i="5" s="1"/>
  <c r="C45" i="7"/>
  <c r="C50" i="7" s="1"/>
  <c r="J5" i="12"/>
  <c r="I5" i="12"/>
  <c r="D30" i="8"/>
  <c r="F30" i="8" s="1"/>
  <c r="Y30" i="7"/>
  <c r="A29" i="5"/>
  <c r="N29" i="5"/>
  <c r="M29" i="5"/>
  <c r="D10" i="8"/>
  <c r="F10" i="8" s="1"/>
  <c r="Y10" i="7"/>
  <c r="O9" i="5"/>
  <c r="A9" i="5"/>
  <c r="N9" i="5"/>
  <c r="M9" i="5"/>
  <c r="J4" i="12"/>
  <c r="I4" i="12"/>
  <c r="BJ23" i="7"/>
  <c r="BK11" i="7"/>
  <c r="BK29" i="7"/>
  <c r="BK10" i="7"/>
  <c r="BL38" i="7"/>
  <c r="BJ33" i="7"/>
  <c r="BJ60" i="7"/>
  <c r="BK27" i="7"/>
  <c r="BJ34" i="7"/>
  <c r="BL60" i="7"/>
  <c r="BK66" i="7"/>
  <c r="BL53" i="7"/>
  <c r="AT9" i="7"/>
  <c r="AU9" i="7" s="1"/>
  <c r="BO8" i="7"/>
  <c r="BP8" i="7" s="1"/>
  <c r="BK22" i="7"/>
  <c r="BL47" i="7"/>
  <c r="I15" i="12"/>
  <c r="AD5" i="12"/>
  <c r="AC5" i="12"/>
  <c r="AE5" i="12"/>
  <c r="AF5" i="12"/>
  <c r="AC21" i="12"/>
  <c r="D18" i="8"/>
  <c r="F18" i="8" s="1"/>
  <c r="Y18" i="7"/>
  <c r="A17" i="5"/>
  <c r="N17" i="5"/>
  <c r="M17" i="5"/>
  <c r="O17" i="5" s="1"/>
  <c r="D19" i="8"/>
  <c r="F19" i="8" s="1"/>
  <c r="Y19" i="7"/>
  <c r="A18" i="5"/>
  <c r="N18" i="5"/>
  <c r="M18" i="5"/>
  <c r="O18" i="5" s="1"/>
  <c r="AF4" i="12"/>
  <c r="AE4" i="12"/>
  <c r="AD4" i="12"/>
  <c r="AC4" i="12"/>
  <c r="AC17" i="12"/>
  <c r="BK14" i="7"/>
  <c r="BJ15" i="7"/>
  <c r="BK31" i="7"/>
  <c r="BK13" i="7"/>
  <c r="BL51" i="7"/>
  <c r="BK36" i="7"/>
  <c r="BJ30" i="7"/>
  <c r="BK30" i="7"/>
  <c r="BK37" i="7"/>
  <c r="BL64" i="7"/>
  <c r="BM64" i="7" s="1"/>
  <c r="BL62" i="7"/>
  <c r="BL56" i="7"/>
  <c r="AC7" i="12"/>
  <c r="A14" i="5"/>
  <c r="BJ35" i="7"/>
  <c r="BJ38" i="7"/>
  <c r="BJ32" i="7"/>
  <c r="BK39" i="7"/>
  <c r="BM39" i="7" s="1"/>
  <c r="BL39" i="7"/>
  <c r="BK33" i="7"/>
  <c r="BL48" i="7"/>
  <c r="BK61" i="7"/>
  <c r="BL66" i="7"/>
  <c r="BL59" i="7"/>
  <c r="C49" i="7"/>
  <c r="C28" i="7"/>
  <c r="C27" i="7"/>
  <c r="BK40" i="7"/>
  <c r="BM40" i="7" s="1"/>
  <c r="BK49" i="7"/>
  <c r="BK65" i="7"/>
  <c r="BM65" i="7" s="1"/>
  <c r="BJ67" i="7"/>
  <c r="BL63" i="7"/>
  <c r="C47" i="7"/>
  <c r="C48" i="7"/>
  <c r="BL40" i="7"/>
  <c r="J3" i="12"/>
  <c r="I3" i="12"/>
  <c r="BK17" i="7"/>
  <c r="BJ19" i="7"/>
  <c r="BK32" i="7"/>
  <c r="BJ40" i="7"/>
  <c r="BJ42" i="7"/>
  <c r="BK42" i="7"/>
  <c r="BL45" i="7"/>
  <c r="BK48" i="7"/>
  <c r="BM48" i="7" s="1"/>
  <c r="BK24" i="7"/>
  <c r="BL61" i="7"/>
  <c r="BL46" i="7"/>
  <c r="BJ57" i="7"/>
  <c r="BJ52" i="7"/>
  <c r="AF13" i="12"/>
  <c r="AE13" i="12"/>
  <c r="AD13" i="12"/>
  <c r="AC13" i="12"/>
  <c r="AC29" i="12"/>
  <c r="AF3" i="12"/>
  <c r="AE3" i="12"/>
  <c r="AD3" i="12"/>
  <c r="AC3" i="12"/>
  <c r="I6" i="12"/>
  <c r="BK20" i="7"/>
  <c r="BJ31" i="7"/>
  <c r="BJ25" i="7"/>
  <c r="BK55" i="7"/>
  <c r="BM55" i="7" s="1"/>
  <c r="BJ44" i="7"/>
  <c r="BJ43" i="7"/>
  <c r="BL43" i="7"/>
  <c r="BK46" i="7"/>
  <c r="BM46" i="7" s="1"/>
  <c r="BJ49" i="7"/>
  <c r="BK34" i="7"/>
  <c r="BL65" i="7"/>
  <c r="BL49" i="7"/>
  <c r="BK60" i="7"/>
  <c r="BM60" i="7" s="1"/>
  <c r="I17" i="12"/>
  <c r="I25" i="12"/>
  <c r="AC8" i="12"/>
  <c r="BJ28" i="7"/>
  <c r="BK26" i="7"/>
  <c r="BK41" i="7"/>
  <c r="BM41" i="7" s="1"/>
  <c r="BJ58" i="7"/>
  <c r="A12" i="5"/>
  <c r="D14" i="8"/>
  <c r="F14" i="8" s="1"/>
  <c r="Y14" i="7"/>
  <c r="A13" i="5"/>
  <c r="M13" i="5"/>
  <c r="N13" i="5"/>
  <c r="AF22" i="12"/>
  <c r="AE22" i="12"/>
  <c r="AD22" i="12"/>
  <c r="AC22" i="12"/>
  <c r="BJ11" i="7"/>
  <c r="BL57" i="7"/>
  <c r="BJ29" i="7"/>
  <c r="BJ10" i="7"/>
  <c r="C54" i="7" s="1"/>
  <c r="BJ65" i="7"/>
  <c r="BJ50" i="7"/>
  <c r="BK44" i="7"/>
  <c r="BM44" i="7" s="1"/>
  <c r="BL44" i="7"/>
  <c r="BK47" i="7"/>
  <c r="BL54" i="7"/>
  <c r="BL37" i="7"/>
  <c r="BJ66" i="7"/>
  <c r="BK53" i="7"/>
  <c r="BM53" i="7" s="1"/>
  <c r="I21" i="12"/>
  <c r="O25" i="5" l="1"/>
  <c r="O19" i="5"/>
  <c r="O29" i="5"/>
  <c r="O35" i="5"/>
  <c r="O21" i="5"/>
  <c r="O15" i="5"/>
  <c r="C32" i="7"/>
  <c r="O13" i="5"/>
  <c r="O30" i="5"/>
  <c r="T8" i="5" s="1"/>
  <c r="D164" i="1" s="1"/>
  <c r="O8" i="5"/>
  <c r="D162" i="1"/>
  <c r="C19" i="8"/>
  <c r="BA19" i="7"/>
  <c r="BL19" i="7" s="1"/>
  <c r="X19" i="7"/>
  <c r="AO19" i="7" s="1"/>
  <c r="A18" i="4"/>
  <c r="M18" i="4"/>
  <c r="O18" i="4" s="1"/>
  <c r="N18" i="4"/>
  <c r="C36" i="8"/>
  <c r="BA36" i="7"/>
  <c r="BL36" i="7" s="1"/>
  <c r="X36" i="7"/>
  <c r="AO36" i="7" s="1"/>
  <c r="A35" i="4"/>
  <c r="M35" i="4"/>
  <c r="O35" i="4" s="1"/>
  <c r="N35" i="4"/>
  <c r="AI62" i="12"/>
  <c r="AH62" i="12"/>
  <c r="AG62" i="12"/>
  <c r="AK61" i="12"/>
  <c r="AG59" i="12"/>
  <c r="AK58" i="12"/>
  <c r="AG56" i="12"/>
  <c r="AK55" i="12"/>
  <c r="AG53" i="12"/>
  <c r="AK52" i="12"/>
  <c r="AG50" i="12"/>
  <c r="AK49" i="12"/>
  <c r="AG47" i="12"/>
  <c r="AK46" i="12"/>
  <c r="AG44" i="12"/>
  <c r="AK43" i="12"/>
  <c r="AG41" i="12"/>
  <c r="AK40" i="12"/>
  <c r="AG38" i="12"/>
  <c r="AK37" i="12"/>
  <c r="AJ61" i="12"/>
  <c r="AM61" i="12" s="1"/>
  <c r="AI61" i="12"/>
  <c r="AH61" i="12"/>
  <c r="AL60" i="12"/>
  <c r="AH58" i="12"/>
  <c r="AL57" i="12"/>
  <c r="AH55" i="12"/>
  <c r="AL54" i="12"/>
  <c r="AH52" i="12"/>
  <c r="AL51" i="12"/>
  <c r="AH49" i="12"/>
  <c r="AL48" i="12"/>
  <c r="AH46" i="12"/>
  <c r="AL45" i="12"/>
  <c r="AH43" i="12"/>
  <c r="AL42" i="12"/>
  <c r="AH40" i="12"/>
  <c r="AL39" i="12"/>
  <c r="AH37" i="12"/>
  <c r="AG61" i="12"/>
  <c r="AK60" i="12"/>
  <c r="AG58" i="12"/>
  <c r="AK57" i="12"/>
  <c r="AG55" i="12"/>
  <c r="AK54" i="12"/>
  <c r="AG52" i="12"/>
  <c r="AK51" i="12"/>
  <c r="AG49" i="12"/>
  <c r="AK48" i="12"/>
  <c r="AG46" i="12"/>
  <c r="AK45" i="12"/>
  <c r="AG43" i="12"/>
  <c r="AK42" i="12"/>
  <c r="AG40" i="12"/>
  <c r="AK39" i="12"/>
  <c r="AG37" i="12"/>
  <c r="AI60" i="12"/>
  <c r="AL62" i="12"/>
  <c r="AH60" i="12"/>
  <c r="AL59" i="12"/>
  <c r="AH57" i="12"/>
  <c r="AL56" i="12"/>
  <c r="AH54" i="12"/>
  <c r="AL53" i="12"/>
  <c r="AH51" i="12"/>
  <c r="AL50" i="12"/>
  <c r="AH48" i="12"/>
  <c r="AL47" i="12"/>
  <c r="AH45" i="12"/>
  <c r="AL44" i="12"/>
  <c r="AH42" i="12"/>
  <c r="AL41" i="12"/>
  <c r="AH39" i="12"/>
  <c r="AL38" i="12"/>
  <c r="AK62" i="12"/>
  <c r="AG60" i="12"/>
  <c r="AK59" i="12"/>
  <c r="AG57" i="12"/>
  <c r="AK56" i="12"/>
  <c r="AG54" i="12"/>
  <c r="AK53" i="12"/>
  <c r="AG51" i="12"/>
  <c r="AK50" i="12"/>
  <c r="AG48" i="12"/>
  <c r="AK47" i="12"/>
  <c r="AG45" i="12"/>
  <c r="AK44" i="12"/>
  <c r="AG42" i="12"/>
  <c r="AK41" i="12"/>
  <c r="AG39" i="12"/>
  <c r="AJ62" i="12"/>
  <c r="AM62" i="12" s="1"/>
  <c r="AH59" i="12"/>
  <c r="AJ44" i="12"/>
  <c r="AM44" i="12" s="1"/>
  <c r="AJ43" i="12"/>
  <c r="AM43" i="12" s="1"/>
  <c r="AI42" i="12"/>
  <c r="AH41" i="12"/>
  <c r="AJ37" i="12"/>
  <c r="AM37" i="12" s="1"/>
  <c r="AK36" i="12"/>
  <c r="AG34" i="12"/>
  <c r="AK33" i="12"/>
  <c r="AG31" i="12"/>
  <c r="AK30" i="12"/>
  <c r="AG28" i="12"/>
  <c r="AK27" i="12"/>
  <c r="AJ60" i="12"/>
  <c r="AM60" i="12" s="1"/>
  <c r="AL49" i="12"/>
  <c r="AJ48" i="12"/>
  <c r="AM48" i="12" s="1"/>
  <c r="AI47" i="12"/>
  <c r="AI46" i="12"/>
  <c r="AH36" i="12"/>
  <c r="AL35" i="12"/>
  <c r="AH33" i="12"/>
  <c r="AL32" i="12"/>
  <c r="AH30" i="12"/>
  <c r="AL29" i="12"/>
  <c r="AH27" i="12"/>
  <c r="AL26" i="12"/>
  <c r="AJ50" i="12"/>
  <c r="AM50" i="12" s="1"/>
  <c r="AJ49" i="12"/>
  <c r="AM49" i="12" s="1"/>
  <c r="AI48" i="12"/>
  <c r="AH47" i="12"/>
  <c r="AG36" i="12"/>
  <c r="AK35" i="12"/>
  <c r="AG33" i="12"/>
  <c r="AK32" i="12"/>
  <c r="AG30" i="12"/>
  <c r="AK29" i="12"/>
  <c r="AG27" i="12"/>
  <c r="AL52" i="12"/>
  <c r="AJ51" i="12"/>
  <c r="AM51" i="12" s="1"/>
  <c r="AI50" i="12"/>
  <c r="AI49" i="12"/>
  <c r="AJ35" i="12"/>
  <c r="AM35" i="12" s="1"/>
  <c r="AJ32" i="12"/>
  <c r="AM32" i="12" s="1"/>
  <c r="AJ53" i="12"/>
  <c r="AM53" i="12" s="1"/>
  <c r="AJ52" i="12"/>
  <c r="AM52" i="12" s="1"/>
  <c r="AI51" i="12"/>
  <c r="AH50" i="12"/>
  <c r="AL55" i="12"/>
  <c r="AJ54" i="12"/>
  <c r="AM54" i="12" s="1"/>
  <c r="AI53" i="12"/>
  <c r="AI52" i="12"/>
  <c r="AH35" i="12"/>
  <c r="AL34" i="12"/>
  <c r="AI59" i="12"/>
  <c r="AI58" i="12"/>
  <c r="AL43" i="12"/>
  <c r="AJ42" i="12"/>
  <c r="AM42" i="12" s="1"/>
  <c r="AI41" i="12"/>
  <c r="AI40" i="12"/>
  <c r="AJ58" i="12"/>
  <c r="AM58" i="12" s="1"/>
  <c r="AH56" i="12"/>
  <c r="AH44" i="12"/>
  <c r="AJ39" i="12"/>
  <c r="AM39" i="12" s="1"/>
  <c r="AJ38" i="12"/>
  <c r="AM38" i="12" s="1"/>
  <c r="AJ31" i="12"/>
  <c r="AM31" i="12" s="1"/>
  <c r="AI29" i="12"/>
  <c r="AJ27" i="12"/>
  <c r="AM27" i="12" s="1"/>
  <c r="AG25" i="12"/>
  <c r="AK24" i="12"/>
  <c r="AG22" i="12"/>
  <c r="AK21" i="12"/>
  <c r="AG19" i="12"/>
  <c r="AK18" i="12"/>
  <c r="AG16" i="12"/>
  <c r="AK15" i="12"/>
  <c r="AL61" i="12"/>
  <c r="AJ45" i="12"/>
  <c r="AM45" i="12" s="1"/>
  <c r="AL40" i="12"/>
  <c r="AI39" i="12"/>
  <c r="AI38" i="12"/>
  <c r="AI31" i="12"/>
  <c r="AH29" i="12"/>
  <c r="AI27" i="12"/>
  <c r="AJ24" i="12"/>
  <c r="AM24" i="12" s="1"/>
  <c r="AJ21" i="12"/>
  <c r="AM21" i="12" s="1"/>
  <c r="AJ18" i="12"/>
  <c r="AM18" i="12" s="1"/>
  <c r="AJ15" i="12"/>
  <c r="AM15" i="12" s="1"/>
  <c r="AI45" i="12"/>
  <c r="AJ40" i="12"/>
  <c r="AM40" i="12" s="1"/>
  <c r="AH38" i="12"/>
  <c r="AL37" i="12"/>
  <c r="AH31" i="12"/>
  <c r="AG29" i="12"/>
  <c r="AI24" i="12"/>
  <c r="AI21" i="12"/>
  <c r="AI18" i="12"/>
  <c r="AL46" i="12"/>
  <c r="AI37" i="12"/>
  <c r="AH24" i="12"/>
  <c r="AL23" i="12"/>
  <c r="AH21" i="12"/>
  <c r="AL20" i="12"/>
  <c r="AH18" i="12"/>
  <c r="AL17" i="12"/>
  <c r="AJ55" i="12"/>
  <c r="AM55" i="12" s="1"/>
  <c r="AH53" i="12"/>
  <c r="AJ46" i="12"/>
  <c r="AM46" i="12" s="1"/>
  <c r="AJ41" i="12"/>
  <c r="AM41" i="12" s="1"/>
  <c r="AL28" i="12"/>
  <c r="AG24" i="12"/>
  <c r="AK23" i="12"/>
  <c r="AG21" i="12"/>
  <c r="AK20" i="12"/>
  <c r="AJ57" i="12"/>
  <c r="AM57" i="12" s="1"/>
  <c r="AI55" i="12"/>
  <c r="AL30" i="12"/>
  <c r="AK28" i="12"/>
  <c r="AI57" i="12"/>
  <c r="AJ47" i="12"/>
  <c r="AM47" i="12" s="1"/>
  <c r="AK34" i="12"/>
  <c r="AL33" i="12"/>
  <c r="AJ30" i="12"/>
  <c r="AM30" i="12" s="1"/>
  <c r="AJ28" i="12"/>
  <c r="AM28" i="12" s="1"/>
  <c r="AJ59" i="12"/>
  <c r="AM59" i="12" s="1"/>
  <c r="AJ34" i="12"/>
  <c r="AM34" i="12" s="1"/>
  <c r="AJ33" i="12"/>
  <c r="AM33" i="12" s="1"/>
  <c r="AL36" i="12"/>
  <c r="AI35" i="12"/>
  <c r="AI34" i="12"/>
  <c r="AI33" i="12"/>
  <c r="AI43" i="12"/>
  <c r="AJ56" i="12"/>
  <c r="AM56" i="12" s="1"/>
  <c r="AI54" i="12"/>
  <c r="AI36" i="12"/>
  <c r="AL58" i="12"/>
  <c r="AJ20" i="12"/>
  <c r="AM20" i="12" s="1"/>
  <c r="AK19" i="12"/>
  <c r="AL14" i="12"/>
  <c r="AJ13" i="12"/>
  <c r="AM13" i="12" s="1"/>
  <c r="AL12" i="12"/>
  <c r="AH10" i="12"/>
  <c r="AL9" i="12"/>
  <c r="AH7" i="12"/>
  <c r="AL6" i="12"/>
  <c r="AH4" i="12"/>
  <c r="AL3" i="12"/>
  <c r="AI56" i="12"/>
  <c r="AK38" i="12"/>
  <c r="AL27" i="12"/>
  <c r="AL22" i="12"/>
  <c r="AI20" i="12"/>
  <c r="AJ19" i="12"/>
  <c r="AM19" i="12" s="1"/>
  <c r="AL18" i="12"/>
  <c r="AK14" i="12"/>
  <c r="AI13" i="12"/>
  <c r="AK12" i="12"/>
  <c r="AG10" i="12"/>
  <c r="AK9" i="12"/>
  <c r="AG7" i="12"/>
  <c r="AK6" i="12"/>
  <c r="AG4" i="12"/>
  <c r="AK3" i="12"/>
  <c r="AJ23" i="12"/>
  <c r="AM23" i="12" s="1"/>
  <c r="AK22" i="12"/>
  <c r="AL21" i="12"/>
  <c r="AH20" i="12"/>
  <c r="AI19" i="12"/>
  <c r="AG18" i="12"/>
  <c r="AK17" i="12"/>
  <c r="AJ14" i="12"/>
  <c r="AM14" i="12" s="1"/>
  <c r="AH13" i="12"/>
  <c r="AJ12" i="12"/>
  <c r="AM12" i="12" s="1"/>
  <c r="AJ9" i="12"/>
  <c r="AM9" i="12" s="1"/>
  <c r="AJ6" i="12"/>
  <c r="AM6" i="12" s="1"/>
  <c r="AJ3" i="12"/>
  <c r="AM3" i="12" s="1"/>
  <c r="AH34" i="12"/>
  <c r="AI32" i="12"/>
  <c r="AL25" i="12"/>
  <c r="AI23" i="12"/>
  <c r="AJ22" i="12"/>
  <c r="AM22" i="12" s="1"/>
  <c r="AG20" i="12"/>
  <c r="AH19" i="12"/>
  <c r="AJ17" i="12"/>
  <c r="AM17" i="12" s="1"/>
  <c r="AI14" i="12"/>
  <c r="AG13" i="12"/>
  <c r="AI12" i="12"/>
  <c r="AI9" i="12"/>
  <c r="AI6" i="12"/>
  <c r="AI3" i="12"/>
  <c r="AJ36" i="12"/>
  <c r="AM36" i="12" s="1"/>
  <c r="AH32" i="12"/>
  <c r="AK25" i="12"/>
  <c r="AL24" i="12"/>
  <c r="AH23" i="12"/>
  <c r="AI22" i="12"/>
  <c r="AI17" i="12"/>
  <c r="AL15" i="12"/>
  <c r="AH14" i="12"/>
  <c r="AH12" i="12"/>
  <c r="AL11" i="12"/>
  <c r="AH9" i="12"/>
  <c r="AL8" i="12"/>
  <c r="AH6" i="12"/>
  <c r="AL5" i="12"/>
  <c r="AH3" i="12"/>
  <c r="AG32" i="12"/>
  <c r="AK26" i="12"/>
  <c r="AJ25" i="12"/>
  <c r="AM25" i="12" s="1"/>
  <c r="AG23" i="12"/>
  <c r="AH22" i="12"/>
  <c r="AH17" i="12"/>
  <c r="AI15" i="12"/>
  <c r="AG14" i="12"/>
  <c r="AG12" i="12"/>
  <c r="AK11" i="12"/>
  <c r="AG9" i="12"/>
  <c r="AK8" i="12"/>
  <c r="AG6" i="12"/>
  <c r="AK5" i="12"/>
  <c r="AG3" i="12"/>
  <c r="AJ26" i="12"/>
  <c r="AM26" i="12" s="1"/>
  <c r="AI25" i="12"/>
  <c r="AG17" i="12"/>
  <c r="AL16" i="12"/>
  <c r="AH15" i="12"/>
  <c r="AJ11" i="12"/>
  <c r="AM11" i="12" s="1"/>
  <c r="AJ8" i="12"/>
  <c r="AM8" i="12" s="1"/>
  <c r="AJ5" i="12"/>
  <c r="AM5" i="12" s="1"/>
  <c r="AI26" i="12"/>
  <c r="AH25" i="12"/>
  <c r="AK16" i="12"/>
  <c r="AG15" i="12"/>
  <c r="AI11" i="12"/>
  <c r="AI8" i="12"/>
  <c r="AI5" i="12"/>
  <c r="AI44" i="12"/>
  <c r="AI30" i="12"/>
  <c r="AH26" i="12"/>
  <c r="AJ16" i="12"/>
  <c r="AM16" i="12" s="1"/>
  <c r="AH11" i="12"/>
  <c r="AL10" i="12"/>
  <c r="AH8" i="12"/>
  <c r="AL7" i="12"/>
  <c r="AH5" i="12"/>
  <c r="AL4" i="12"/>
  <c r="AG35" i="12"/>
  <c r="AI28" i="12"/>
  <c r="AG26" i="12"/>
  <c r="AI16" i="12"/>
  <c r="AG11" i="12"/>
  <c r="AK10" i="12"/>
  <c r="AG8" i="12"/>
  <c r="AK7" i="12"/>
  <c r="AG5" i="12"/>
  <c r="AK4" i="12"/>
  <c r="AK31" i="12"/>
  <c r="AL19" i="12"/>
  <c r="AK13" i="12"/>
  <c r="AI10" i="12"/>
  <c r="AI7" i="12"/>
  <c r="AI4" i="12"/>
  <c r="AL13" i="12"/>
  <c r="AL31" i="12"/>
  <c r="AJ29" i="12"/>
  <c r="AM29" i="12" s="1"/>
  <c r="AH16" i="12"/>
  <c r="AH28" i="12"/>
  <c r="AJ4" i="12"/>
  <c r="AM4" i="12" s="1"/>
  <c r="AJ7" i="12"/>
  <c r="AM7" i="12" s="1"/>
  <c r="AJ10" i="12"/>
  <c r="AM10" i="12" s="1"/>
  <c r="BM37" i="7"/>
  <c r="C8" i="8"/>
  <c r="BA8" i="7"/>
  <c r="BL8" i="7" s="1"/>
  <c r="BM8" i="7" s="1"/>
  <c r="T5" i="4"/>
  <c r="C153" i="1" s="1"/>
  <c r="X8" i="7"/>
  <c r="AO8" i="7" s="1"/>
  <c r="AP8" i="7" s="1"/>
  <c r="O7" i="4"/>
  <c r="A7" i="4"/>
  <c r="M7" i="4"/>
  <c r="N7" i="4"/>
  <c r="C21" i="8"/>
  <c r="BA21" i="7"/>
  <c r="BL21" i="7" s="1"/>
  <c r="X21" i="7"/>
  <c r="AO21" i="7" s="1"/>
  <c r="AP21" i="7" s="1"/>
  <c r="A20" i="4"/>
  <c r="M20" i="4"/>
  <c r="O20" i="4" s="1"/>
  <c r="N20" i="4"/>
  <c r="BM33" i="7"/>
  <c r="BM49" i="7"/>
  <c r="BM57" i="7"/>
  <c r="C27" i="8"/>
  <c r="BA27" i="7"/>
  <c r="BL27" i="7" s="1"/>
  <c r="X27" i="7"/>
  <c r="AO27" i="7" s="1"/>
  <c r="AP27" i="7" s="1"/>
  <c r="A26" i="4"/>
  <c r="N26" i="4"/>
  <c r="M26" i="4"/>
  <c r="O26" i="4" s="1"/>
  <c r="C33" i="8"/>
  <c r="X33" i="7"/>
  <c r="AO33" i="7" s="1"/>
  <c r="AP33" i="7" s="1"/>
  <c r="BA33" i="7"/>
  <c r="BL33" i="7" s="1"/>
  <c r="A32" i="4"/>
  <c r="N32" i="4"/>
  <c r="M32" i="4"/>
  <c r="O32" i="4" s="1"/>
  <c r="BM45" i="7"/>
  <c r="N62" i="12"/>
  <c r="N59" i="12"/>
  <c r="N56" i="12"/>
  <c r="N53" i="12"/>
  <c r="N50" i="12"/>
  <c r="N47" i="12"/>
  <c r="N44" i="12"/>
  <c r="N41" i="12"/>
  <c r="N38" i="12"/>
  <c r="M62" i="12"/>
  <c r="L62" i="12"/>
  <c r="K62" i="12"/>
  <c r="O62" i="12" s="1"/>
  <c r="K59" i="12"/>
  <c r="O59" i="12" s="1"/>
  <c r="K56" i="12"/>
  <c r="O56" i="12" s="1"/>
  <c r="K53" i="12"/>
  <c r="O53" i="12" s="1"/>
  <c r="K50" i="12"/>
  <c r="O50" i="12" s="1"/>
  <c r="K47" i="12"/>
  <c r="O47" i="12" s="1"/>
  <c r="K44" i="12"/>
  <c r="O44" i="12" s="1"/>
  <c r="K41" i="12"/>
  <c r="O41" i="12" s="1"/>
  <c r="K38" i="12"/>
  <c r="O38" i="12" s="1"/>
  <c r="N61" i="12"/>
  <c r="N58" i="12"/>
  <c r="N55" i="12"/>
  <c r="N52" i="12"/>
  <c r="N49" i="12"/>
  <c r="N46" i="12"/>
  <c r="N43" i="12"/>
  <c r="N40" i="12"/>
  <c r="L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N60" i="12"/>
  <c r="N57" i="12"/>
  <c r="N54" i="12"/>
  <c r="N51" i="12"/>
  <c r="N48" i="12"/>
  <c r="N45" i="12"/>
  <c r="N42" i="12"/>
  <c r="N39" i="12"/>
  <c r="M48" i="12"/>
  <c r="M47" i="12"/>
  <c r="L46" i="12"/>
  <c r="K45" i="12"/>
  <c r="O45" i="12" s="1"/>
  <c r="N37" i="12"/>
  <c r="N34" i="12"/>
  <c r="N31" i="12"/>
  <c r="N28" i="12"/>
  <c r="M49" i="12"/>
  <c r="L48" i="12"/>
  <c r="M51" i="12"/>
  <c r="M50" i="12"/>
  <c r="L49" i="12"/>
  <c r="M61" i="12"/>
  <c r="M52" i="12"/>
  <c r="L51" i="12"/>
  <c r="L50" i="12"/>
  <c r="K37" i="12"/>
  <c r="O37" i="12" s="1"/>
  <c r="K34" i="12"/>
  <c r="O34" i="12" s="1"/>
  <c r="K31" i="12"/>
  <c r="O31" i="12" s="1"/>
  <c r="K28" i="12"/>
  <c r="O28" i="12" s="1"/>
  <c r="M54" i="12"/>
  <c r="M53" i="12"/>
  <c r="L52" i="12"/>
  <c r="K51" i="12"/>
  <c r="O51" i="12" s="1"/>
  <c r="N36" i="12"/>
  <c r="N33" i="12"/>
  <c r="N30" i="12"/>
  <c r="N27" i="12"/>
  <c r="M55" i="12"/>
  <c r="L54" i="12"/>
  <c r="L53" i="12"/>
  <c r="M36" i="12"/>
  <c r="M33" i="12"/>
  <c r="M57" i="12"/>
  <c r="M56" i="12"/>
  <c r="L55" i="12"/>
  <c r="K54" i="12"/>
  <c r="O54" i="12" s="1"/>
  <c r="M39" i="12"/>
  <c r="M58" i="12"/>
  <c r="L57" i="12"/>
  <c r="L56" i="12"/>
  <c r="M40" i="12"/>
  <c r="L39" i="12"/>
  <c r="K36" i="12"/>
  <c r="O36" i="12" s="1"/>
  <c r="M60" i="12"/>
  <c r="M59" i="12"/>
  <c r="M46" i="12"/>
  <c r="L45" i="12"/>
  <c r="L44" i="12"/>
  <c r="M43" i="12"/>
  <c r="M31" i="12"/>
  <c r="M29" i="12"/>
  <c r="L27" i="12"/>
  <c r="N25" i="12"/>
  <c r="N22" i="12"/>
  <c r="N19" i="12"/>
  <c r="N16" i="12"/>
  <c r="L58" i="12"/>
  <c r="L43" i="12"/>
  <c r="L31" i="12"/>
  <c r="L29" i="12"/>
  <c r="K27" i="12"/>
  <c r="O27" i="12" s="1"/>
  <c r="M25" i="12"/>
  <c r="M22" i="12"/>
  <c r="M19" i="12"/>
  <c r="M16" i="12"/>
  <c r="M13" i="12"/>
  <c r="K48" i="12"/>
  <c r="O48" i="12" s="1"/>
  <c r="K29" i="12"/>
  <c r="O29" i="12" s="1"/>
  <c r="L25" i="12"/>
  <c r="L22" i="12"/>
  <c r="L19" i="12"/>
  <c r="M44" i="12"/>
  <c r="K25" i="12"/>
  <c r="O25" i="12" s="1"/>
  <c r="K22" i="12"/>
  <c r="O22" i="12" s="1"/>
  <c r="K19" i="12"/>
  <c r="L60" i="12"/>
  <c r="N35" i="12"/>
  <c r="N24" i="12"/>
  <c r="N21" i="12"/>
  <c r="K60" i="12"/>
  <c r="O60" i="12" s="1"/>
  <c r="M45" i="12"/>
  <c r="L40" i="12"/>
  <c r="K39" i="12"/>
  <c r="O39" i="12" s="1"/>
  <c r="M38" i="12"/>
  <c r="M35" i="12"/>
  <c r="M34" i="12"/>
  <c r="L33" i="12"/>
  <c r="M30" i="12"/>
  <c r="L38" i="12"/>
  <c r="L36" i="12"/>
  <c r="L35" i="12"/>
  <c r="L34" i="12"/>
  <c r="K33" i="12"/>
  <c r="O33" i="12" s="1"/>
  <c r="L30" i="12"/>
  <c r="K57" i="12"/>
  <c r="O57" i="12" s="1"/>
  <c r="M41" i="12"/>
  <c r="K35" i="12"/>
  <c r="O35" i="12" s="1"/>
  <c r="N32" i="12"/>
  <c r="L59" i="12"/>
  <c r="L41" i="12"/>
  <c r="M32" i="12"/>
  <c r="M42" i="12"/>
  <c r="M37" i="12"/>
  <c r="L47" i="12"/>
  <c r="L42" i="12"/>
  <c r="L37" i="12"/>
  <c r="M24" i="12"/>
  <c r="N23" i="12"/>
  <c r="K21" i="12"/>
  <c r="L20" i="12"/>
  <c r="L18" i="12"/>
  <c r="K11" i="12"/>
  <c r="K8" i="12"/>
  <c r="K5" i="12"/>
  <c r="K30" i="12"/>
  <c r="O30" i="12" s="1"/>
  <c r="L24" i="12"/>
  <c r="M23" i="12"/>
  <c r="K20" i="12"/>
  <c r="K18" i="12"/>
  <c r="N10" i="12"/>
  <c r="N7" i="12"/>
  <c r="N4" i="12"/>
  <c r="M28" i="12"/>
  <c r="N26" i="12"/>
  <c r="K24" i="12"/>
  <c r="O24" i="12" s="1"/>
  <c r="L23" i="12"/>
  <c r="N17" i="12"/>
  <c r="N13" i="12"/>
  <c r="M10" i="12"/>
  <c r="M7" i="12"/>
  <c r="M4" i="12"/>
  <c r="N29" i="12"/>
  <c r="L28" i="12"/>
  <c r="M26" i="12"/>
  <c r="K23" i="12"/>
  <c r="O23" i="12" s="1"/>
  <c r="M17" i="12"/>
  <c r="N14" i="12"/>
  <c r="L13" i="12"/>
  <c r="L10" i="12"/>
  <c r="L7" i="12"/>
  <c r="L4" i="12"/>
  <c r="L26" i="12"/>
  <c r="L17" i="12"/>
  <c r="M14" i="12"/>
  <c r="K13" i="12"/>
  <c r="K10" i="12"/>
  <c r="K7" i="12"/>
  <c r="K4" i="12"/>
  <c r="O4" i="12" s="1"/>
  <c r="K26" i="12"/>
  <c r="O26" i="12" s="1"/>
  <c r="K17" i="12"/>
  <c r="N15" i="12"/>
  <c r="L14" i="12"/>
  <c r="N12" i="12"/>
  <c r="N9" i="12"/>
  <c r="N6" i="12"/>
  <c r="N3" i="12"/>
  <c r="L32" i="12"/>
  <c r="M15" i="12"/>
  <c r="K14" i="12"/>
  <c r="M12" i="12"/>
  <c r="M9" i="12"/>
  <c r="M6" i="12"/>
  <c r="M3" i="12"/>
  <c r="K32" i="12"/>
  <c r="O32" i="12" s="1"/>
  <c r="L15" i="12"/>
  <c r="L12" i="12"/>
  <c r="L9" i="12"/>
  <c r="L6" i="12"/>
  <c r="L3" i="12"/>
  <c r="M27" i="12"/>
  <c r="K15" i="12"/>
  <c r="K12" i="12"/>
  <c r="O12" i="12" s="1"/>
  <c r="K9" i="12"/>
  <c r="O9" i="12" s="1"/>
  <c r="K6" i="12"/>
  <c r="K3" i="12"/>
  <c r="L16" i="12"/>
  <c r="N11" i="12"/>
  <c r="N8" i="12"/>
  <c r="N5" i="12"/>
  <c r="L21" i="12"/>
  <c r="M20" i="12"/>
  <c r="M18" i="12"/>
  <c r="L11" i="12"/>
  <c r="L8" i="12"/>
  <c r="L5" i="12"/>
  <c r="K42" i="12"/>
  <c r="O42" i="12" s="1"/>
  <c r="N18" i="12"/>
  <c r="M5" i="12"/>
  <c r="K16" i="12"/>
  <c r="M21" i="12"/>
  <c r="M8" i="12"/>
  <c r="N20" i="12"/>
  <c r="M11" i="12"/>
  <c r="C20" i="8"/>
  <c r="BA20" i="7"/>
  <c r="BL20" i="7" s="1"/>
  <c r="BM20" i="7" s="1"/>
  <c r="X20" i="7"/>
  <c r="AO20" i="7" s="1"/>
  <c r="A19" i="4"/>
  <c r="N19" i="4"/>
  <c r="M19" i="4"/>
  <c r="O19" i="4" s="1"/>
  <c r="C12" i="8"/>
  <c r="BA12" i="7"/>
  <c r="BL12" i="7" s="1"/>
  <c r="BM12" i="7" s="1"/>
  <c r="X12" i="7"/>
  <c r="AO12" i="7" s="1"/>
  <c r="AP12" i="7" s="1"/>
  <c r="A11" i="4"/>
  <c r="M11" i="4"/>
  <c r="O11" i="4" s="1"/>
  <c r="N11" i="4"/>
  <c r="BM59" i="7"/>
  <c r="BM21" i="7"/>
  <c r="C22" i="8"/>
  <c r="BA22" i="7"/>
  <c r="BL22" i="7" s="1"/>
  <c r="BM22" i="7" s="1"/>
  <c r="X22" i="7"/>
  <c r="AO22" i="7" s="1"/>
  <c r="A21" i="4"/>
  <c r="M21" i="4"/>
  <c r="O21" i="4" s="1"/>
  <c r="N21" i="4"/>
  <c r="C23" i="8"/>
  <c r="X23" i="7"/>
  <c r="AO23" i="7" s="1"/>
  <c r="BA23" i="7"/>
  <c r="BL23" i="7" s="1"/>
  <c r="BM23" i="7" s="1"/>
  <c r="O22" i="4"/>
  <c r="A22" i="4"/>
  <c r="N22" i="4"/>
  <c r="M22" i="4"/>
  <c r="BM36" i="7"/>
  <c r="C25" i="8"/>
  <c r="BA25" i="7"/>
  <c r="BL25" i="7" s="1"/>
  <c r="X25" i="7"/>
  <c r="AO25" i="7" s="1"/>
  <c r="AP25" i="7" s="1"/>
  <c r="O24" i="4"/>
  <c r="A24" i="4"/>
  <c r="N24" i="4"/>
  <c r="M24" i="4"/>
  <c r="C11" i="8"/>
  <c r="BA11" i="7"/>
  <c r="BL11" i="7" s="1"/>
  <c r="X11" i="7"/>
  <c r="AO11" i="7" s="1"/>
  <c r="A10" i="4"/>
  <c r="M10" i="4"/>
  <c r="O10" i="4" s="1"/>
  <c r="N10" i="4"/>
  <c r="BM38" i="7"/>
  <c r="BM66" i="7"/>
  <c r="BM11" i="7"/>
  <c r="X20" i="1"/>
  <c r="X17" i="1"/>
  <c r="X46" i="1"/>
  <c r="X40" i="1"/>
  <c r="X37" i="1"/>
  <c r="X43" i="1"/>
  <c r="X34" i="1"/>
  <c r="X22" i="1"/>
  <c r="X19" i="1"/>
  <c r="X16" i="1"/>
  <c r="X7" i="1"/>
  <c r="W6" i="1"/>
  <c r="X5" i="1"/>
  <c r="X59" i="1"/>
  <c r="X56" i="1"/>
  <c r="X62" i="1"/>
  <c r="W59" i="1"/>
  <c r="W56" i="1"/>
  <c r="W53" i="1"/>
  <c r="W50" i="1"/>
  <c r="X58" i="1"/>
  <c r="X49" i="1"/>
  <c r="X42" i="1"/>
  <c r="W41" i="1"/>
  <c r="W40" i="1"/>
  <c r="W26" i="1"/>
  <c r="X25" i="1"/>
  <c r="X11" i="1"/>
  <c r="W5" i="1"/>
  <c r="W58" i="1"/>
  <c r="X50" i="1"/>
  <c r="W49" i="1"/>
  <c r="X48" i="1"/>
  <c r="X47" i="1"/>
  <c r="X45" i="1"/>
  <c r="X44" i="1"/>
  <c r="W42" i="1"/>
  <c r="W25" i="1"/>
  <c r="X24" i="1"/>
  <c r="W19" i="1"/>
  <c r="W11" i="1"/>
  <c r="W24" i="1"/>
  <c r="X18" i="1"/>
  <c r="W14" i="1"/>
  <c r="X52" i="1"/>
  <c r="X51" i="1"/>
  <c r="W48" i="1"/>
  <c r="W47" i="1"/>
  <c r="W46" i="1"/>
  <c r="W45" i="1"/>
  <c r="W44" i="1"/>
  <c r="W43" i="1"/>
  <c r="W7" i="1"/>
  <c r="X60" i="1"/>
  <c r="X53" i="1"/>
  <c r="W52" i="1"/>
  <c r="W51" i="1"/>
  <c r="X23" i="1"/>
  <c r="W18" i="1"/>
  <c r="X14" i="1"/>
  <c r="X6" i="1"/>
  <c r="W23" i="1"/>
  <c r="W4" i="1"/>
  <c r="W60" i="1"/>
  <c r="X54" i="1"/>
  <c r="W17" i="1"/>
  <c r="X9" i="1"/>
  <c r="X61" i="1"/>
  <c r="W54" i="1"/>
  <c r="W16" i="1"/>
  <c r="X12" i="1"/>
  <c r="W9" i="1"/>
  <c r="X3" i="1"/>
  <c r="W61" i="1"/>
  <c r="X55" i="1"/>
  <c r="W12" i="1"/>
  <c r="W3" i="1"/>
  <c r="W55" i="1"/>
  <c r="W22" i="1"/>
  <c r="W62" i="1"/>
  <c r="X33" i="1"/>
  <c r="X32" i="1"/>
  <c r="X21" i="1"/>
  <c r="X15" i="1"/>
  <c r="X4" i="1"/>
  <c r="X36" i="1"/>
  <c r="X35" i="1"/>
  <c r="W33" i="1"/>
  <c r="W32" i="1"/>
  <c r="X31" i="1"/>
  <c r="X30" i="1"/>
  <c r="X29" i="1"/>
  <c r="W21" i="1"/>
  <c r="W15" i="1"/>
  <c r="X10" i="1"/>
  <c r="X57" i="1"/>
  <c r="X39" i="1"/>
  <c r="X38" i="1"/>
  <c r="W36" i="1"/>
  <c r="W35" i="1"/>
  <c r="W34" i="1"/>
  <c r="W31" i="1"/>
  <c r="W30" i="1"/>
  <c r="W29" i="1"/>
  <c r="X28" i="1"/>
  <c r="X27" i="1"/>
  <c r="X13" i="1"/>
  <c r="W10" i="1"/>
  <c r="W57" i="1"/>
  <c r="X41" i="1"/>
  <c r="W39" i="1"/>
  <c r="W38" i="1"/>
  <c r="W37" i="1"/>
  <c r="W28" i="1"/>
  <c r="W27" i="1"/>
  <c r="X26" i="1"/>
  <c r="W20" i="1"/>
  <c r="W13" i="1"/>
  <c r="X8" i="1"/>
  <c r="W8" i="1"/>
  <c r="C18" i="8"/>
  <c r="BA18" i="7"/>
  <c r="BL18" i="7" s="1"/>
  <c r="X18" i="7"/>
  <c r="AO18" i="7" s="1"/>
  <c r="A17" i="4"/>
  <c r="M17" i="4"/>
  <c r="O17" i="4" s="1"/>
  <c r="N17" i="4"/>
  <c r="C26" i="8"/>
  <c r="BA26" i="7"/>
  <c r="BL26" i="7" s="1"/>
  <c r="X26" i="7"/>
  <c r="AO26" i="7" s="1"/>
  <c r="A25" i="4"/>
  <c r="O25" i="4"/>
  <c r="M25" i="4"/>
  <c r="N25" i="4"/>
  <c r="C31" i="8"/>
  <c r="BA31" i="7"/>
  <c r="BL31" i="7" s="1"/>
  <c r="X31" i="7"/>
  <c r="AO31" i="7" s="1"/>
  <c r="A30" i="4"/>
  <c r="N30" i="4"/>
  <c r="M30" i="4"/>
  <c r="O30" i="4" s="1"/>
  <c r="BM19" i="7"/>
  <c r="C9" i="8"/>
  <c r="BA9" i="7"/>
  <c r="BL9" i="7" s="1"/>
  <c r="BM9" i="7" s="1"/>
  <c r="X9" i="7"/>
  <c r="AO9" i="7" s="1"/>
  <c r="AP9" i="7" s="1"/>
  <c r="A8" i="4"/>
  <c r="O8" i="4"/>
  <c r="M8" i="4"/>
  <c r="N8" i="4"/>
  <c r="C28" i="8"/>
  <c r="X28" i="7"/>
  <c r="AO28" i="7" s="1"/>
  <c r="AP28" i="7" s="1"/>
  <c r="BA28" i="7"/>
  <c r="BL28" i="7" s="1"/>
  <c r="BM28" i="7" s="1"/>
  <c r="A27" i="4"/>
  <c r="O27" i="4"/>
  <c r="M27" i="4"/>
  <c r="N27" i="4"/>
  <c r="C14" i="8"/>
  <c r="BA14" i="7"/>
  <c r="BL14" i="7" s="1"/>
  <c r="X14" i="7"/>
  <c r="AO14" i="7" s="1"/>
  <c r="A13" i="4"/>
  <c r="M13" i="4"/>
  <c r="N13" i="4"/>
  <c r="O13" i="4" s="1"/>
  <c r="BM13" i="7"/>
  <c r="BM43" i="7"/>
  <c r="C23" i="7"/>
  <c r="E49" i="1" s="1"/>
  <c r="C49" i="1"/>
  <c r="C17" i="8"/>
  <c r="BA17" i="7"/>
  <c r="BL17" i="7" s="1"/>
  <c r="BM17" i="7" s="1"/>
  <c r="X17" i="7"/>
  <c r="AO17" i="7" s="1"/>
  <c r="A16" i="4"/>
  <c r="N16" i="4"/>
  <c r="M16" i="4"/>
  <c r="O16" i="4" s="1"/>
  <c r="C32" i="8"/>
  <c r="BA32" i="7"/>
  <c r="BL32" i="7" s="1"/>
  <c r="BM32" i="7" s="1"/>
  <c r="X32" i="7"/>
  <c r="AO32" i="7" s="1"/>
  <c r="AP32" i="7" s="1"/>
  <c r="A31" i="4"/>
  <c r="O31" i="4"/>
  <c r="M31" i="4"/>
  <c r="N31" i="4"/>
  <c r="C30" i="8"/>
  <c r="X30" i="7"/>
  <c r="AO30" i="7" s="1"/>
  <c r="BA30" i="7"/>
  <c r="BL30" i="7" s="1"/>
  <c r="BM30" i="7" s="1"/>
  <c r="A29" i="4"/>
  <c r="M29" i="4"/>
  <c r="O29" i="4" s="1"/>
  <c r="N29" i="4"/>
  <c r="BM18" i="7"/>
  <c r="BM31" i="7"/>
  <c r="BM27" i="7"/>
  <c r="C35" i="8"/>
  <c r="BA35" i="7"/>
  <c r="BL35" i="7" s="1"/>
  <c r="BM35" i="7" s="1"/>
  <c r="X35" i="7"/>
  <c r="AO35" i="7" s="1"/>
  <c r="AP35" i="7" s="1"/>
  <c r="A34" i="4"/>
  <c r="N34" i="4"/>
  <c r="M34" i="4"/>
  <c r="O34" i="4" s="1"/>
  <c r="BM42" i="7"/>
  <c r="BM61" i="7"/>
  <c r="BM25" i="7"/>
  <c r="C16" i="8"/>
  <c r="BA16" i="7"/>
  <c r="BL16" i="7" s="1"/>
  <c r="BM16" i="7" s="1"/>
  <c r="X16" i="7"/>
  <c r="AO16" i="7" s="1"/>
  <c r="A15" i="4"/>
  <c r="N15" i="4"/>
  <c r="M15" i="4"/>
  <c r="O15" i="4" s="1"/>
  <c r="C34" i="8"/>
  <c r="BA34" i="7"/>
  <c r="BL34" i="7" s="1"/>
  <c r="BM34" i="7" s="1"/>
  <c r="X34" i="7"/>
  <c r="AO34" i="7" s="1"/>
  <c r="AP34" i="7" s="1"/>
  <c r="A33" i="4"/>
  <c r="O33" i="4"/>
  <c r="M33" i="4"/>
  <c r="N33" i="4"/>
  <c r="C29" i="8"/>
  <c r="BA29" i="7"/>
  <c r="BL29" i="7" s="1"/>
  <c r="BM29" i="7" s="1"/>
  <c r="X29" i="7"/>
  <c r="AO29" i="7" s="1"/>
  <c r="AP29" i="7" s="1"/>
  <c r="A28" i="4"/>
  <c r="M28" i="4"/>
  <c r="O28" i="4" s="1"/>
  <c r="N28" i="4"/>
  <c r="BM58" i="7"/>
  <c r="BM52" i="7"/>
  <c r="C24" i="8"/>
  <c r="X24" i="7"/>
  <c r="AO24" i="7" s="1"/>
  <c r="A23" i="4"/>
  <c r="BA24" i="7"/>
  <c r="BL24" i="7" s="1"/>
  <c r="BM24" i="7" s="1"/>
  <c r="M23" i="4"/>
  <c r="O23" i="4" s="1"/>
  <c r="N23" i="4"/>
  <c r="C13" i="8"/>
  <c r="BA13" i="7"/>
  <c r="BL13" i="7" s="1"/>
  <c r="X13" i="7"/>
  <c r="AO13" i="7" s="1"/>
  <c r="A12" i="4"/>
  <c r="N12" i="4"/>
  <c r="M12" i="4"/>
  <c r="O12" i="4" s="1"/>
  <c r="BM26" i="7"/>
  <c r="BM47" i="7"/>
  <c r="BM14" i="7"/>
  <c r="BM54" i="7"/>
  <c r="C10" i="8"/>
  <c r="BA10" i="7"/>
  <c r="BL10" i="7" s="1"/>
  <c r="BM10" i="7" s="1"/>
  <c r="X10" i="7"/>
  <c r="AO10" i="7" s="1"/>
  <c r="AP10" i="7" s="1"/>
  <c r="A9" i="4"/>
  <c r="M9" i="4"/>
  <c r="O9" i="4" s="1"/>
  <c r="N9" i="4"/>
  <c r="C15" i="8"/>
  <c r="BA15" i="7"/>
  <c r="BL15" i="7" s="1"/>
  <c r="BM15" i="7" s="1"/>
  <c r="X15" i="7"/>
  <c r="AO15" i="7" s="1"/>
  <c r="A14" i="4"/>
  <c r="N14" i="4"/>
  <c r="M14" i="4"/>
  <c r="O14" i="4" s="1"/>
  <c r="BM51" i="7"/>
  <c r="T7" i="5" l="1"/>
  <c r="D163" i="1" s="1"/>
  <c r="O15" i="12"/>
  <c r="AP13" i="7"/>
  <c r="O7" i="12"/>
  <c r="O10" i="12"/>
  <c r="O13" i="12"/>
  <c r="AP24" i="7"/>
  <c r="E23" i="8"/>
  <c r="G23" i="8" s="1"/>
  <c r="H23" i="8" s="1"/>
  <c r="AR10" i="7"/>
  <c r="AQ10" i="7"/>
  <c r="AR8" i="7"/>
  <c r="AQ8" i="7"/>
  <c r="AR9" i="7"/>
  <c r="AQ9" i="7"/>
  <c r="E36" i="8"/>
  <c r="G36" i="8"/>
  <c r="H36" i="8" s="1"/>
  <c r="E24" i="8"/>
  <c r="G24" i="8"/>
  <c r="H24" i="8" s="1"/>
  <c r="G26" i="8"/>
  <c r="H26" i="8" s="1"/>
  <c r="E26" i="8"/>
  <c r="G25" i="8"/>
  <c r="H25" i="8" s="1"/>
  <c r="E25" i="8"/>
  <c r="O21" i="12"/>
  <c r="Q62" i="12"/>
  <c r="Q61" i="12"/>
  <c r="Q60" i="12"/>
  <c r="Q50" i="12"/>
  <c r="Q49" i="12"/>
  <c r="Q51" i="12"/>
  <c r="Q53" i="12"/>
  <c r="Q52" i="12"/>
  <c r="Q54" i="12"/>
  <c r="Q56" i="12"/>
  <c r="Q55" i="12"/>
  <c r="Q57" i="12"/>
  <c r="Q39" i="12"/>
  <c r="Q59" i="12"/>
  <c r="Q58" i="12"/>
  <c r="Q41" i="12"/>
  <c r="Q40" i="12"/>
  <c r="Q38" i="12"/>
  <c r="Q42" i="12"/>
  <c r="Q48" i="12"/>
  <c r="Q44" i="12"/>
  <c r="Q24" i="12"/>
  <c r="Q21" i="12"/>
  <c r="Q18" i="12"/>
  <c r="Q35" i="12"/>
  <c r="Q34" i="12"/>
  <c r="Q45" i="12"/>
  <c r="Q33" i="12"/>
  <c r="Q30" i="12"/>
  <c r="Q28" i="12"/>
  <c r="Q36" i="12"/>
  <c r="Q32" i="12"/>
  <c r="Q46" i="12"/>
  <c r="Q37" i="12"/>
  <c r="Q47" i="12"/>
  <c r="Q26" i="12"/>
  <c r="Q17" i="12"/>
  <c r="Q13" i="12"/>
  <c r="Q31" i="12"/>
  <c r="Q29" i="12"/>
  <c r="Q25" i="12"/>
  <c r="Q14" i="12"/>
  <c r="Q15" i="12"/>
  <c r="Q12" i="12"/>
  <c r="Q9" i="12"/>
  <c r="Q6" i="12"/>
  <c r="Q3" i="12"/>
  <c r="Q27" i="12"/>
  <c r="Q16" i="12"/>
  <c r="Q11" i="12"/>
  <c r="Q8" i="12"/>
  <c r="Q5" i="12"/>
  <c r="Q20" i="12"/>
  <c r="Q43" i="12"/>
  <c r="Q19" i="12"/>
  <c r="Q22" i="12"/>
  <c r="Q10" i="12"/>
  <c r="Q7" i="12"/>
  <c r="Q4" i="12"/>
  <c r="Q23" i="12"/>
  <c r="C57" i="7"/>
  <c r="C58" i="7"/>
  <c r="C56" i="7"/>
  <c r="C55" i="7"/>
  <c r="C59" i="7" s="1"/>
  <c r="G34" i="8"/>
  <c r="H34" i="8" s="1"/>
  <c r="E34" i="8"/>
  <c r="G28" i="8"/>
  <c r="H28" i="8" s="1"/>
  <c r="E28" i="8"/>
  <c r="O18" i="12"/>
  <c r="G27" i="8"/>
  <c r="H27" i="8" s="1"/>
  <c r="E27" i="8"/>
  <c r="E8" i="8"/>
  <c r="G8" i="8" s="1"/>
  <c r="H8" i="8" s="1"/>
  <c r="AP31" i="7"/>
  <c r="AP11" i="7"/>
  <c r="G12" i="8"/>
  <c r="H12" i="8" s="1"/>
  <c r="E12" i="8"/>
  <c r="O20" i="12"/>
  <c r="AO60" i="12"/>
  <c r="AO62" i="12"/>
  <c r="AO47" i="12"/>
  <c r="AO49" i="12"/>
  <c r="AO48" i="12"/>
  <c r="AO50" i="12"/>
  <c r="AO52" i="12"/>
  <c r="AO51" i="12"/>
  <c r="AO53" i="12"/>
  <c r="AO55" i="12"/>
  <c r="AO54" i="12"/>
  <c r="AO34" i="12"/>
  <c r="AO31" i="12"/>
  <c r="AO56" i="12"/>
  <c r="AO38" i="12"/>
  <c r="AO58" i="12"/>
  <c r="AO57" i="12"/>
  <c r="AO40" i="12"/>
  <c r="AO39" i="12"/>
  <c r="AO61" i="12"/>
  <c r="AO59" i="12"/>
  <c r="AO46" i="12"/>
  <c r="AO45" i="12"/>
  <c r="AO37" i="12"/>
  <c r="AO23" i="12"/>
  <c r="AO20" i="12"/>
  <c r="AO17" i="12"/>
  <c r="AO14" i="12"/>
  <c r="AO41" i="12"/>
  <c r="AO28" i="12"/>
  <c r="AO30" i="12"/>
  <c r="AO33" i="12"/>
  <c r="AO26" i="12"/>
  <c r="AO42" i="12"/>
  <c r="AO36" i="12"/>
  <c r="AO35" i="12"/>
  <c r="AO43" i="12"/>
  <c r="AO32" i="12"/>
  <c r="AO44" i="12"/>
  <c r="AO21" i="12"/>
  <c r="AO25" i="12"/>
  <c r="AO24" i="12"/>
  <c r="AO15" i="12"/>
  <c r="AO11" i="12"/>
  <c r="AO8" i="12"/>
  <c r="AO5" i="12"/>
  <c r="AO16" i="12"/>
  <c r="AO10" i="12"/>
  <c r="AO7" i="12"/>
  <c r="AO4" i="12"/>
  <c r="AO29" i="12"/>
  <c r="AO13" i="12"/>
  <c r="AO19" i="12"/>
  <c r="AO27" i="12"/>
  <c r="AO22" i="12"/>
  <c r="AO18" i="12"/>
  <c r="AO6" i="12"/>
  <c r="AO9" i="12"/>
  <c r="AO12" i="12"/>
  <c r="AO3" i="12"/>
  <c r="O32" i="2"/>
  <c r="O30" i="2"/>
  <c r="O28" i="2"/>
  <c r="O26" i="2"/>
  <c r="O24" i="2"/>
  <c r="O22" i="2"/>
  <c r="O20" i="2"/>
  <c r="O18" i="2"/>
  <c r="O16" i="2"/>
  <c r="O14" i="2"/>
  <c r="O12" i="2"/>
  <c r="O10" i="2"/>
  <c r="O8" i="2"/>
  <c r="O6" i="2"/>
  <c r="O33" i="2"/>
  <c r="N31" i="2"/>
  <c r="M29" i="2"/>
  <c r="R26" i="2"/>
  <c r="P22" i="2"/>
  <c r="Q22" i="2" s="1"/>
  <c r="N20" i="2"/>
  <c r="M18" i="2"/>
  <c r="R15" i="2"/>
  <c r="P11" i="2"/>
  <c r="Q11" i="2" s="1"/>
  <c r="O9" i="2"/>
  <c r="N7" i="2"/>
  <c r="M5" i="2"/>
  <c r="N33" i="2"/>
  <c r="M31" i="2"/>
  <c r="R28" i="2"/>
  <c r="P24" i="2"/>
  <c r="Q24" i="2" s="1"/>
  <c r="N22" i="2"/>
  <c r="M20" i="2"/>
  <c r="R17" i="2"/>
  <c r="P13" i="2"/>
  <c r="Q13" i="2" s="1"/>
  <c r="O11" i="2"/>
  <c r="N9" i="2"/>
  <c r="M7" i="2"/>
  <c r="M33" i="2"/>
  <c r="R30" i="2"/>
  <c r="P26" i="2"/>
  <c r="Q26" i="2" s="1"/>
  <c r="N24" i="2"/>
  <c r="M22" i="2"/>
  <c r="R19" i="2"/>
  <c r="P15" i="2"/>
  <c r="Q15" i="2" s="1"/>
  <c r="O13" i="2"/>
  <c r="N11" i="2"/>
  <c r="M9" i="2"/>
  <c r="R6" i="2"/>
  <c r="P30" i="2"/>
  <c r="Q30" i="2" s="1"/>
  <c r="N28" i="2"/>
  <c r="M26" i="2"/>
  <c r="R23" i="2"/>
  <c r="P19" i="2"/>
  <c r="Q19" i="2" s="1"/>
  <c r="O17" i="2"/>
  <c r="N15" i="2"/>
  <c r="M13" i="2"/>
  <c r="R10" i="2"/>
  <c r="P6" i="2"/>
  <c r="Q6" i="2" s="1"/>
  <c r="N32" i="2"/>
  <c r="M30" i="2"/>
  <c r="R27" i="2"/>
  <c r="P23" i="2"/>
  <c r="Q23" i="2" s="1"/>
  <c r="O21" i="2"/>
  <c r="N19" i="2"/>
  <c r="M17" i="2"/>
  <c r="R14" i="2"/>
  <c r="P10" i="2"/>
  <c r="Q10" i="2" s="1"/>
  <c r="N8" i="2"/>
  <c r="M6" i="2"/>
  <c r="M32" i="2"/>
  <c r="R29" i="2"/>
  <c r="P25" i="2"/>
  <c r="Q25" i="2" s="1"/>
  <c r="O23" i="2"/>
  <c r="N21" i="2"/>
  <c r="M19" i="2"/>
  <c r="R16" i="2"/>
  <c r="P12" i="2"/>
  <c r="Q12" i="2" s="1"/>
  <c r="N10" i="2"/>
  <c r="M8" i="2"/>
  <c r="R5" i="2"/>
  <c r="P32" i="2"/>
  <c r="Q32" i="2" s="1"/>
  <c r="M28" i="2"/>
  <c r="O19" i="2"/>
  <c r="M15" i="2"/>
  <c r="N6" i="2"/>
  <c r="R31" i="2"/>
  <c r="P27" i="2"/>
  <c r="Q27" i="2" s="1"/>
  <c r="N23" i="2"/>
  <c r="R18" i="2"/>
  <c r="P14" i="2"/>
  <c r="Q14" i="2" s="1"/>
  <c r="M10" i="2"/>
  <c r="O27" i="2"/>
  <c r="M23" i="2"/>
  <c r="N14" i="2"/>
  <c r="R9" i="2"/>
  <c r="P5" i="2"/>
  <c r="Q5" i="2" s="1"/>
  <c r="P31" i="2"/>
  <c r="Q31" i="2" s="1"/>
  <c r="N27" i="2"/>
  <c r="R22" i="2"/>
  <c r="P18" i="2"/>
  <c r="Q18" i="2" s="1"/>
  <c r="M14" i="2"/>
  <c r="O5" i="2"/>
  <c r="O31" i="2"/>
  <c r="M27" i="2"/>
  <c r="N18" i="2"/>
  <c r="R13" i="2"/>
  <c r="P9" i="2"/>
  <c r="Q9" i="2" s="1"/>
  <c r="N5" i="2"/>
  <c r="N26" i="2"/>
  <c r="R21" i="2"/>
  <c r="P17" i="2"/>
  <c r="Q17" i="2" s="1"/>
  <c r="N13" i="2"/>
  <c r="R8" i="2"/>
  <c r="N30" i="2"/>
  <c r="R25" i="2"/>
  <c r="P21" i="2"/>
  <c r="Q21" i="2" s="1"/>
  <c r="N17" i="2"/>
  <c r="R12" i="2"/>
  <c r="P8" i="2"/>
  <c r="Q8" i="2" s="1"/>
  <c r="O25" i="2"/>
  <c r="M21" i="2"/>
  <c r="N12" i="2"/>
  <c r="R7" i="2"/>
  <c r="R33" i="2"/>
  <c r="P29" i="2"/>
  <c r="Q29" i="2" s="1"/>
  <c r="N25" i="2"/>
  <c r="R20" i="2"/>
  <c r="P16" i="2"/>
  <c r="Q16" i="2" s="1"/>
  <c r="M12" i="2"/>
  <c r="O29" i="2"/>
  <c r="M25" i="2"/>
  <c r="N16" i="2"/>
  <c r="R11" i="2"/>
  <c r="P7" i="2"/>
  <c r="Q7" i="2" s="1"/>
  <c r="P33" i="2"/>
  <c r="Q33" i="2" s="1"/>
  <c r="N29" i="2"/>
  <c r="R24" i="2"/>
  <c r="P20" i="2"/>
  <c r="Q20" i="2" s="1"/>
  <c r="M16" i="2"/>
  <c r="O7" i="2"/>
  <c r="R32" i="2"/>
  <c r="P28" i="2"/>
  <c r="Q28" i="2" s="1"/>
  <c r="M24" i="2"/>
  <c r="O15" i="2"/>
  <c r="M11" i="2"/>
  <c r="G13" i="8"/>
  <c r="H13" i="8" s="1"/>
  <c r="E13" i="8"/>
  <c r="E10" i="8"/>
  <c r="G10" i="8" s="1"/>
  <c r="H10" i="8" s="1"/>
  <c r="AP30" i="7"/>
  <c r="AP22" i="7"/>
  <c r="O16" i="12"/>
  <c r="AP19" i="7"/>
  <c r="G30" i="8"/>
  <c r="H30" i="8" s="1"/>
  <c r="E30" i="8"/>
  <c r="AP17" i="7"/>
  <c r="AP14" i="7"/>
  <c r="E31" i="8"/>
  <c r="G31" i="8" s="1"/>
  <c r="H31" i="8" s="1"/>
  <c r="AP18" i="7"/>
  <c r="E11" i="8"/>
  <c r="G11" i="8"/>
  <c r="H11" i="8" s="1"/>
  <c r="G15" i="8"/>
  <c r="H15" i="8" s="1"/>
  <c r="E15" i="8"/>
  <c r="E22" i="8"/>
  <c r="G22" i="8" s="1"/>
  <c r="H22" i="8" s="1"/>
  <c r="O3" i="12"/>
  <c r="G21" i="8"/>
  <c r="H21" i="8" s="1"/>
  <c r="E21" i="8"/>
  <c r="G19" i="8"/>
  <c r="H19" i="8" s="1"/>
  <c r="E19" i="8"/>
  <c r="G32" i="8"/>
  <c r="H32" i="8" s="1"/>
  <c r="E32" i="8"/>
  <c r="AP15" i="7"/>
  <c r="G29" i="8"/>
  <c r="H29" i="8" s="1"/>
  <c r="E29" i="8"/>
  <c r="AP16" i="7"/>
  <c r="G35" i="8"/>
  <c r="H35" i="8" s="1"/>
  <c r="E35" i="8"/>
  <c r="E17" i="8"/>
  <c r="G17" i="8"/>
  <c r="H17" i="8" s="1"/>
  <c r="G14" i="8"/>
  <c r="H14" i="8" s="1"/>
  <c r="E14" i="8"/>
  <c r="G18" i="8"/>
  <c r="H18" i="8" s="1"/>
  <c r="E18" i="8"/>
  <c r="O6" i="12"/>
  <c r="O17" i="12"/>
  <c r="O5" i="12"/>
  <c r="G33" i="8"/>
  <c r="H33" i="8" s="1"/>
  <c r="E33" i="8"/>
  <c r="AP20" i="7"/>
  <c r="O8" i="12"/>
  <c r="G16" i="8"/>
  <c r="H16" i="8" s="1"/>
  <c r="E16" i="8"/>
  <c r="E9" i="8"/>
  <c r="G9" i="8" s="1"/>
  <c r="H9" i="8" s="1"/>
  <c r="O11" i="12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5" i="1"/>
  <c r="U52" i="1"/>
  <c r="U49" i="1"/>
  <c r="V60" i="1"/>
  <c r="V57" i="1"/>
  <c r="V54" i="1"/>
  <c r="V51" i="1"/>
  <c r="U46" i="1"/>
  <c r="U43" i="1"/>
  <c r="U40" i="1"/>
  <c r="U37" i="1"/>
  <c r="U34" i="1"/>
  <c r="U31" i="1"/>
  <c r="U28" i="1"/>
  <c r="U25" i="1"/>
  <c r="V48" i="1"/>
  <c r="V45" i="1"/>
  <c r="V42" i="1"/>
  <c r="V39" i="1"/>
  <c r="V36" i="1"/>
  <c r="V33" i="1"/>
  <c r="V30" i="1"/>
  <c r="V27" i="1"/>
  <c r="U57" i="1"/>
  <c r="U39" i="1"/>
  <c r="V38" i="1"/>
  <c r="V37" i="1"/>
  <c r="V28" i="1"/>
  <c r="U27" i="1"/>
  <c r="V20" i="1"/>
  <c r="V13" i="1"/>
  <c r="U10" i="1"/>
  <c r="V41" i="1"/>
  <c r="V40" i="1"/>
  <c r="V26" i="1"/>
  <c r="U20" i="1"/>
  <c r="U13" i="1"/>
  <c r="V8" i="1"/>
  <c r="V5" i="1"/>
  <c r="U5" i="1"/>
  <c r="V6" i="1"/>
  <c r="V50" i="1"/>
  <c r="U42" i="1"/>
  <c r="V25" i="1"/>
  <c r="V19" i="1"/>
  <c r="V11" i="1"/>
  <c r="U8" i="1"/>
  <c r="V59" i="1"/>
  <c r="U50" i="1"/>
  <c r="U48" i="1"/>
  <c r="V47" i="1"/>
  <c r="V46" i="1"/>
  <c r="U45" i="1"/>
  <c r="V44" i="1"/>
  <c r="V43" i="1"/>
  <c r="V24" i="1"/>
  <c r="U19" i="1"/>
  <c r="U11" i="1"/>
  <c r="V18" i="1"/>
  <c r="V3" i="1"/>
  <c r="U59" i="1"/>
  <c r="V53" i="1"/>
  <c r="U51" i="1"/>
  <c r="U24" i="1"/>
  <c r="V4" i="1"/>
  <c r="U60" i="1"/>
  <c r="U53" i="1"/>
  <c r="V23" i="1"/>
  <c r="U18" i="1"/>
  <c r="V17" i="1"/>
  <c r="V14" i="1"/>
  <c r="U6" i="1"/>
  <c r="U12" i="1"/>
  <c r="U3" i="1"/>
  <c r="U54" i="1"/>
  <c r="U17" i="1"/>
  <c r="V16" i="1"/>
  <c r="V9" i="1"/>
  <c r="U9" i="1"/>
  <c r="U16" i="1"/>
  <c r="V12" i="1"/>
  <c r="V22" i="1"/>
  <c r="V62" i="1"/>
  <c r="V56" i="1"/>
  <c r="U22" i="1"/>
  <c r="V7" i="1"/>
  <c r="U62" i="1"/>
  <c r="U56" i="1"/>
  <c r="U33" i="1"/>
  <c r="V32" i="1"/>
  <c r="V21" i="1"/>
  <c r="U15" i="1"/>
  <c r="U7" i="1"/>
  <c r="U36" i="1"/>
  <c r="V35" i="1"/>
  <c r="V34" i="1"/>
  <c r="V31" i="1"/>
  <c r="U30" i="1"/>
  <c r="V29" i="1"/>
  <c r="U21" i="1"/>
  <c r="V10" i="1"/>
  <c r="U4" i="1"/>
  <c r="AP36" i="7"/>
  <c r="AP26" i="7"/>
  <c r="AP23" i="7"/>
  <c r="E20" i="8"/>
  <c r="G20" i="8" s="1"/>
  <c r="H20" i="8" s="1"/>
  <c r="O14" i="12"/>
  <c r="O19" i="12"/>
  <c r="T7" i="4"/>
  <c r="C163" i="1" s="1"/>
  <c r="T6" i="4"/>
  <c r="C162" i="1" s="1"/>
  <c r="T8" i="4"/>
  <c r="C164" i="1" s="1"/>
  <c r="AQ66" i="7" l="1"/>
  <c r="AT22" i="12"/>
  <c r="AS22" i="12"/>
  <c r="AR22" i="12"/>
  <c r="AQ22" i="12"/>
  <c r="AP22" i="12"/>
  <c r="AV22" i="12" s="1"/>
  <c r="AU22" i="12"/>
  <c r="AQ15" i="12"/>
  <c r="AP15" i="12"/>
  <c r="AV15" i="12" s="1"/>
  <c r="AU15" i="12"/>
  <c r="AT15" i="12"/>
  <c r="AR15" i="12"/>
  <c r="AS15" i="12"/>
  <c r="AU30" i="12"/>
  <c r="AT30" i="12"/>
  <c r="AR30" i="12"/>
  <c r="AQ30" i="12"/>
  <c r="AP30" i="12"/>
  <c r="AV30" i="12" s="1"/>
  <c r="AS30" i="12"/>
  <c r="AP39" i="12"/>
  <c r="AV39" i="12" s="1"/>
  <c r="AU39" i="12"/>
  <c r="AT39" i="12"/>
  <c r="AS39" i="12"/>
  <c r="AR39" i="12"/>
  <c r="AQ39" i="12"/>
  <c r="AU52" i="12"/>
  <c r="AT52" i="12"/>
  <c r="AQ52" i="12"/>
  <c r="AP52" i="12"/>
  <c r="AV52" i="12" s="1"/>
  <c r="AS52" i="12"/>
  <c r="AR52" i="12"/>
  <c r="T16" i="12"/>
  <c r="S16" i="12"/>
  <c r="R16" i="12"/>
  <c r="U16" i="12" s="1"/>
  <c r="T17" i="12"/>
  <c r="R17" i="12"/>
  <c r="U17" i="12" s="1"/>
  <c r="S17" i="12"/>
  <c r="T35" i="12"/>
  <c r="S35" i="12"/>
  <c r="R35" i="12"/>
  <c r="U35" i="12" s="1"/>
  <c r="T39" i="12"/>
  <c r="S39" i="12"/>
  <c r="R39" i="12"/>
  <c r="U39" i="12" s="1"/>
  <c r="T62" i="12"/>
  <c r="S62" i="12"/>
  <c r="R62" i="12"/>
  <c r="U62" i="12" s="1"/>
  <c r="AQ11" i="7"/>
  <c r="AQ15" i="7"/>
  <c r="AR19" i="7"/>
  <c r="AQ25" i="7"/>
  <c r="AQ32" i="7"/>
  <c r="AQ57" i="7"/>
  <c r="AR33" i="7"/>
  <c r="AR46" i="7"/>
  <c r="AR34" i="7"/>
  <c r="AR66" i="7"/>
  <c r="AU27" i="12"/>
  <c r="AT27" i="12"/>
  <c r="AS27" i="12"/>
  <c r="AR27" i="12"/>
  <c r="AQ27" i="12"/>
  <c r="AP27" i="12"/>
  <c r="AV27" i="12" s="1"/>
  <c r="AU24" i="12"/>
  <c r="AT24" i="12"/>
  <c r="AQ24" i="12"/>
  <c r="AP24" i="12"/>
  <c r="AV24" i="12" s="1"/>
  <c r="AR24" i="12"/>
  <c r="AS24" i="12"/>
  <c r="AT28" i="12"/>
  <c r="AQ28" i="12"/>
  <c r="AP28" i="12"/>
  <c r="AV28" i="12" s="1"/>
  <c r="AS28" i="12"/>
  <c r="AR28" i="12"/>
  <c r="AU28" i="12"/>
  <c r="AU40" i="12"/>
  <c r="AT40" i="12"/>
  <c r="AQ40" i="12"/>
  <c r="AP40" i="12"/>
  <c r="AV40" i="12" s="1"/>
  <c r="AS40" i="12"/>
  <c r="AR40" i="12"/>
  <c r="AT50" i="12"/>
  <c r="AQ50" i="12"/>
  <c r="AP50" i="12"/>
  <c r="AV50" i="12" s="1"/>
  <c r="AS50" i="12"/>
  <c r="AR50" i="12"/>
  <c r="AU50" i="12"/>
  <c r="T23" i="12"/>
  <c r="S23" i="12"/>
  <c r="R23" i="12"/>
  <c r="U23" i="12" s="1"/>
  <c r="S27" i="12"/>
  <c r="T27" i="12"/>
  <c r="R27" i="12"/>
  <c r="U27" i="12" s="1"/>
  <c r="T26" i="12"/>
  <c r="S26" i="12"/>
  <c r="R26" i="12"/>
  <c r="U26" i="12" s="1"/>
  <c r="S18" i="12"/>
  <c r="R18" i="12"/>
  <c r="U18" i="12" s="1"/>
  <c r="T18" i="12"/>
  <c r="T57" i="12"/>
  <c r="S57" i="12"/>
  <c r="R57" i="12"/>
  <c r="U57" i="12" s="1"/>
  <c r="AQ26" i="7"/>
  <c r="AQ22" i="7"/>
  <c r="AR28" i="7"/>
  <c r="AQ29" i="7"/>
  <c r="AQ51" i="7"/>
  <c r="AR62" i="7"/>
  <c r="AR41" i="7"/>
  <c r="AR47" i="7"/>
  <c r="AR49" i="7"/>
  <c r="AQ59" i="7"/>
  <c r="AT19" i="12"/>
  <c r="AS19" i="12"/>
  <c r="AR19" i="12"/>
  <c r="AQ19" i="12"/>
  <c r="AP19" i="12"/>
  <c r="AV19" i="12" s="1"/>
  <c r="AU19" i="12"/>
  <c r="AT25" i="12"/>
  <c r="AS25" i="12"/>
  <c r="AR25" i="12"/>
  <c r="AQ25" i="12"/>
  <c r="AP25" i="12"/>
  <c r="AV25" i="12" s="1"/>
  <c r="AU25" i="12"/>
  <c r="AT41" i="12"/>
  <c r="AQ41" i="12"/>
  <c r="AP41" i="12"/>
  <c r="AV41" i="12" s="1"/>
  <c r="AU41" i="12"/>
  <c r="AS41" i="12"/>
  <c r="AR41" i="12"/>
  <c r="AP57" i="12"/>
  <c r="AV57" i="12" s="1"/>
  <c r="AU57" i="12"/>
  <c r="AT57" i="12"/>
  <c r="AS57" i="12"/>
  <c r="AR57" i="12"/>
  <c r="AQ57" i="12"/>
  <c r="AP48" i="12"/>
  <c r="AV48" i="12" s="1"/>
  <c r="AU48" i="12"/>
  <c r="AT48" i="12"/>
  <c r="AQ48" i="12"/>
  <c r="AR48" i="12"/>
  <c r="AS48" i="12"/>
  <c r="T4" i="12"/>
  <c r="S4" i="12"/>
  <c r="R4" i="12"/>
  <c r="U4" i="12" s="1"/>
  <c r="T3" i="12"/>
  <c r="S3" i="12"/>
  <c r="R3" i="12"/>
  <c r="U3" i="12" s="1"/>
  <c r="T47" i="12"/>
  <c r="S47" i="12"/>
  <c r="R47" i="12"/>
  <c r="U47" i="12" s="1"/>
  <c r="S21" i="12"/>
  <c r="R21" i="12"/>
  <c r="U21" i="12" s="1"/>
  <c r="T21" i="12"/>
  <c r="S55" i="12"/>
  <c r="T55" i="12"/>
  <c r="R55" i="12"/>
  <c r="U55" i="12" s="1"/>
  <c r="AQ27" i="7"/>
  <c r="AQ35" i="7"/>
  <c r="AR31" i="7"/>
  <c r="AR55" i="7"/>
  <c r="AQ23" i="7"/>
  <c r="AR42" i="7"/>
  <c r="AQ48" i="7"/>
  <c r="AR53" i="7"/>
  <c r="AQ63" i="7"/>
  <c r="AT13" i="12"/>
  <c r="AS13" i="12"/>
  <c r="AU13" i="12"/>
  <c r="AR13" i="12"/>
  <c r="AQ13" i="12"/>
  <c r="AP13" i="12"/>
  <c r="AV13" i="12" s="1"/>
  <c r="AU21" i="12"/>
  <c r="AT21" i="12"/>
  <c r="AS21" i="12"/>
  <c r="AR21" i="12"/>
  <c r="AP21" i="12"/>
  <c r="AV21" i="12" s="1"/>
  <c r="AQ21" i="12"/>
  <c r="AP14" i="12"/>
  <c r="AV14" i="12" s="1"/>
  <c r="AU14" i="12"/>
  <c r="AT14" i="12"/>
  <c r="AS14" i="12"/>
  <c r="AR14" i="12"/>
  <c r="AQ14" i="12"/>
  <c r="AU58" i="12"/>
  <c r="AT58" i="12"/>
  <c r="AQ58" i="12"/>
  <c r="AP58" i="12"/>
  <c r="AV58" i="12" s="1"/>
  <c r="AS58" i="12"/>
  <c r="AR58" i="12"/>
  <c r="AU49" i="12"/>
  <c r="AT49" i="12"/>
  <c r="AQ49" i="12"/>
  <c r="AP49" i="12"/>
  <c r="AV49" i="12" s="1"/>
  <c r="AR49" i="12"/>
  <c r="AS49" i="12"/>
  <c r="T7" i="12"/>
  <c r="S7" i="12"/>
  <c r="R7" i="12"/>
  <c r="U7" i="12" s="1"/>
  <c r="T6" i="12"/>
  <c r="S6" i="12"/>
  <c r="R6" i="12"/>
  <c r="U6" i="12" s="1"/>
  <c r="T37" i="12"/>
  <c r="S37" i="12"/>
  <c r="R37" i="12"/>
  <c r="U37" i="12" s="1"/>
  <c r="S24" i="12"/>
  <c r="R24" i="12"/>
  <c r="U24" i="12" s="1"/>
  <c r="T24" i="12"/>
  <c r="T56" i="12"/>
  <c r="S56" i="12"/>
  <c r="R56" i="12"/>
  <c r="U56" i="12" s="1"/>
  <c r="AR11" i="7"/>
  <c r="AQ12" i="7"/>
  <c r="AR16" i="7"/>
  <c r="AR17" i="7"/>
  <c r="AR60" i="7"/>
  <c r="AQ33" i="7"/>
  <c r="AR43" i="7"/>
  <c r="AR52" i="7"/>
  <c r="AQ28" i="7"/>
  <c r="AQ67" i="7"/>
  <c r="AP29" i="12"/>
  <c r="AV29" i="12" s="1"/>
  <c r="AU29" i="12"/>
  <c r="AT29" i="12"/>
  <c r="AS29" i="12"/>
  <c r="AR29" i="12"/>
  <c r="AQ29" i="12"/>
  <c r="AT44" i="12"/>
  <c r="AQ44" i="12"/>
  <c r="AP44" i="12"/>
  <c r="AV44" i="12" s="1"/>
  <c r="AU44" i="12"/>
  <c r="AS44" i="12"/>
  <c r="AR44" i="12"/>
  <c r="AP17" i="12"/>
  <c r="AV17" i="12" s="1"/>
  <c r="AR17" i="12"/>
  <c r="AQ17" i="12"/>
  <c r="AU17" i="12"/>
  <c r="AS17" i="12"/>
  <c r="AT17" i="12"/>
  <c r="AT38" i="12"/>
  <c r="AQ38" i="12"/>
  <c r="AP38" i="12"/>
  <c r="AV38" i="12" s="1"/>
  <c r="AU38" i="12"/>
  <c r="AS38" i="12"/>
  <c r="AR38" i="12"/>
  <c r="AT47" i="12"/>
  <c r="AQ47" i="12"/>
  <c r="AP47" i="12"/>
  <c r="AV47" i="12" s="1"/>
  <c r="AR47" i="12"/>
  <c r="AU47" i="12"/>
  <c r="AS47" i="12"/>
  <c r="T10" i="12"/>
  <c r="S10" i="12"/>
  <c r="R10" i="12"/>
  <c r="U10" i="12" s="1"/>
  <c r="T9" i="12"/>
  <c r="S9" i="12"/>
  <c r="R9" i="12"/>
  <c r="U9" i="12" s="1"/>
  <c r="S46" i="12"/>
  <c r="T46" i="12"/>
  <c r="R46" i="12"/>
  <c r="U46" i="12" s="1"/>
  <c r="T44" i="12"/>
  <c r="S44" i="12"/>
  <c r="R44" i="12"/>
  <c r="U44" i="12" s="1"/>
  <c r="T54" i="12"/>
  <c r="S54" i="12"/>
  <c r="R54" i="12"/>
  <c r="U54" i="12" s="1"/>
  <c r="AR14" i="7"/>
  <c r="AR15" i="7"/>
  <c r="AR35" i="7"/>
  <c r="AR20" i="7"/>
  <c r="AR32" i="7"/>
  <c r="AR40" i="7"/>
  <c r="AR45" i="7"/>
  <c r="AR65" i="7"/>
  <c r="AQ31" i="7"/>
  <c r="AR67" i="7"/>
  <c r="AU4" i="12"/>
  <c r="AT4" i="12"/>
  <c r="AS4" i="12"/>
  <c r="AR4" i="12"/>
  <c r="AQ4" i="12"/>
  <c r="AP4" i="12"/>
  <c r="AV4" i="12" s="1"/>
  <c r="AP32" i="12"/>
  <c r="AV32" i="12" s="1"/>
  <c r="AU32" i="12"/>
  <c r="AT32" i="12"/>
  <c r="AS32" i="12"/>
  <c r="AR32" i="12"/>
  <c r="AQ32" i="12"/>
  <c r="AP20" i="12"/>
  <c r="AV20" i="12" s="1"/>
  <c r="AU20" i="12"/>
  <c r="AT20" i="12"/>
  <c r="AS20" i="12"/>
  <c r="AQ20" i="12"/>
  <c r="AR20" i="12"/>
  <c r="AT56" i="12"/>
  <c r="AQ56" i="12"/>
  <c r="AP56" i="12"/>
  <c r="AV56" i="12" s="1"/>
  <c r="AU56" i="12"/>
  <c r="AS56" i="12"/>
  <c r="AR56" i="12"/>
  <c r="AU62" i="12"/>
  <c r="AT62" i="12"/>
  <c r="AS62" i="12"/>
  <c r="AR62" i="12"/>
  <c r="AQ62" i="12"/>
  <c r="AP62" i="12"/>
  <c r="AV62" i="12" s="1"/>
  <c r="T22" i="12"/>
  <c r="S22" i="12"/>
  <c r="R22" i="12"/>
  <c r="U22" i="12" s="1"/>
  <c r="T12" i="12"/>
  <c r="S12" i="12"/>
  <c r="R12" i="12"/>
  <c r="U12" i="12" s="1"/>
  <c r="T32" i="12"/>
  <c r="S32" i="12"/>
  <c r="R32" i="12"/>
  <c r="U32" i="12" s="1"/>
  <c r="T48" i="12"/>
  <c r="S48" i="12"/>
  <c r="R48" i="12"/>
  <c r="U48" i="12" s="1"/>
  <c r="S52" i="12"/>
  <c r="T52" i="12"/>
  <c r="R52" i="12"/>
  <c r="U52" i="12" s="1"/>
  <c r="AQ18" i="7"/>
  <c r="AR22" i="7"/>
  <c r="AR25" i="7"/>
  <c r="AQ36" i="7"/>
  <c r="AQ41" i="7"/>
  <c r="AQ46" i="7"/>
  <c r="AQ24" i="7"/>
  <c r="AQ54" i="7"/>
  <c r="AQ40" i="7"/>
  <c r="AU7" i="12"/>
  <c r="AT7" i="12"/>
  <c r="AS7" i="12"/>
  <c r="AR7" i="12"/>
  <c r="AQ7" i="12"/>
  <c r="AP7" i="12"/>
  <c r="AV7" i="12" s="1"/>
  <c r="AU43" i="12"/>
  <c r="AT43" i="12"/>
  <c r="AQ43" i="12"/>
  <c r="AP43" i="12"/>
  <c r="AV43" i="12" s="1"/>
  <c r="AS43" i="12"/>
  <c r="AR43" i="12"/>
  <c r="AP23" i="12"/>
  <c r="AV23" i="12" s="1"/>
  <c r="AR23" i="12"/>
  <c r="AQ23" i="12"/>
  <c r="AU23" i="12"/>
  <c r="AS23" i="12"/>
  <c r="AT23" i="12"/>
  <c r="AT31" i="12"/>
  <c r="AQ31" i="12"/>
  <c r="AP31" i="12"/>
  <c r="AV31" i="12" s="1"/>
  <c r="AU31" i="12"/>
  <c r="AS31" i="12"/>
  <c r="AR31" i="12"/>
  <c r="AP60" i="12"/>
  <c r="AV60" i="12" s="1"/>
  <c r="AU60" i="12"/>
  <c r="AT60" i="12"/>
  <c r="AQ60" i="12"/>
  <c r="AS60" i="12"/>
  <c r="AR60" i="12"/>
  <c r="T19" i="12"/>
  <c r="S19" i="12"/>
  <c r="R19" i="12"/>
  <c r="U19" i="12" s="1"/>
  <c r="S15" i="12"/>
  <c r="R15" i="12"/>
  <c r="U15" i="12" s="1"/>
  <c r="T15" i="12"/>
  <c r="S36" i="12"/>
  <c r="T36" i="12"/>
  <c r="R36" i="12"/>
  <c r="U36" i="12" s="1"/>
  <c r="T42" i="12"/>
  <c r="S42" i="12"/>
  <c r="R42" i="12"/>
  <c r="U42" i="12" s="1"/>
  <c r="T53" i="12"/>
  <c r="S53" i="12"/>
  <c r="R53" i="12"/>
  <c r="U53" i="12" s="1"/>
  <c r="AQ21" i="7"/>
  <c r="AR27" i="7"/>
  <c r="AQ13" i="7"/>
  <c r="AR29" i="7"/>
  <c r="AQ39" i="7"/>
  <c r="AQ42" i="7"/>
  <c r="AQ47" i="7"/>
  <c r="AQ34" i="7"/>
  <c r="AQ61" i="7"/>
  <c r="AQ50" i="7"/>
  <c r="AU3" i="12"/>
  <c r="AT3" i="12"/>
  <c r="AS3" i="12"/>
  <c r="AR3" i="12"/>
  <c r="AQ3" i="12"/>
  <c r="AP3" i="12"/>
  <c r="AV3" i="12" s="1"/>
  <c r="AU10" i="12"/>
  <c r="AT10" i="12"/>
  <c r="AS10" i="12"/>
  <c r="AR10" i="12"/>
  <c r="AQ10" i="12"/>
  <c r="AP10" i="12"/>
  <c r="AV10" i="12" s="1"/>
  <c r="AP35" i="12"/>
  <c r="AV35" i="12" s="1"/>
  <c r="AU35" i="12"/>
  <c r="AT35" i="12"/>
  <c r="AS35" i="12"/>
  <c r="AR35" i="12"/>
  <c r="AQ35" i="12"/>
  <c r="AU37" i="12"/>
  <c r="AT37" i="12"/>
  <c r="AQ37" i="12"/>
  <c r="AS37" i="12"/>
  <c r="AR37" i="12"/>
  <c r="AP37" i="12"/>
  <c r="AV37" i="12" s="1"/>
  <c r="AT34" i="12"/>
  <c r="AQ34" i="12"/>
  <c r="AP34" i="12"/>
  <c r="AV34" i="12" s="1"/>
  <c r="AU34" i="12"/>
  <c r="AS34" i="12"/>
  <c r="AR34" i="12"/>
  <c r="S43" i="12"/>
  <c r="T43" i="12"/>
  <c r="R43" i="12"/>
  <c r="U43" i="12" s="1"/>
  <c r="R14" i="12"/>
  <c r="U14" i="12" s="1"/>
  <c r="S14" i="12"/>
  <c r="T14" i="12"/>
  <c r="T28" i="12"/>
  <c r="S28" i="12"/>
  <c r="R28" i="12"/>
  <c r="U28" i="12" s="1"/>
  <c r="T38" i="12"/>
  <c r="S38" i="12"/>
  <c r="R38" i="12"/>
  <c r="U38" i="12" s="1"/>
  <c r="T51" i="12"/>
  <c r="S51" i="12"/>
  <c r="R51" i="12"/>
  <c r="U51" i="12" s="1"/>
  <c r="AR26" i="7"/>
  <c r="AR36" i="7"/>
  <c r="AQ30" i="7"/>
  <c r="AR51" i="7"/>
  <c r="AQ43" i="7"/>
  <c r="AR50" i="7"/>
  <c r="AR37" i="7"/>
  <c r="AQ65" i="7"/>
  <c r="AQ60" i="7"/>
  <c r="AU12" i="12"/>
  <c r="AT12" i="12"/>
  <c r="AS12" i="12"/>
  <c r="AR12" i="12"/>
  <c r="AQ12" i="12"/>
  <c r="AP12" i="12"/>
  <c r="AV12" i="12" s="1"/>
  <c r="AT16" i="12"/>
  <c r="AS16" i="12"/>
  <c r="AR16" i="12"/>
  <c r="AU16" i="12"/>
  <c r="AQ16" i="12"/>
  <c r="AP16" i="12"/>
  <c r="AV16" i="12" s="1"/>
  <c r="AU36" i="12"/>
  <c r="AT36" i="12"/>
  <c r="AS36" i="12"/>
  <c r="AR36" i="12"/>
  <c r="AQ36" i="12"/>
  <c r="AP36" i="12"/>
  <c r="AV36" i="12" s="1"/>
  <c r="AP45" i="12"/>
  <c r="AV45" i="12" s="1"/>
  <c r="AU45" i="12"/>
  <c r="AT45" i="12"/>
  <c r="AQ45" i="12"/>
  <c r="AS45" i="12"/>
  <c r="AR45" i="12"/>
  <c r="AP54" i="12"/>
  <c r="AV54" i="12" s="1"/>
  <c r="AU54" i="12"/>
  <c r="AT54" i="12"/>
  <c r="AS54" i="12"/>
  <c r="AR54" i="12"/>
  <c r="AQ54" i="12"/>
  <c r="T20" i="12"/>
  <c r="S20" i="12"/>
  <c r="R20" i="12"/>
  <c r="U20" i="12" s="1"/>
  <c r="R25" i="12"/>
  <c r="U25" i="12" s="1"/>
  <c r="S25" i="12"/>
  <c r="T25" i="12"/>
  <c r="S30" i="12"/>
  <c r="T30" i="12"/>
  <c r="R30" i="12"/>
  <c r="U30" i="12" s="1"/>
  <c r="S40" i="12"/>
  <c r="T40" i="12"/>
  <c r="R40" i="12"/>
  <c r="U40" i="12" s="1"/>
  <c r="S49" i="12"/>
  <c r="R49" i="12"/>
  <c r="U49" i="12" s="1"/>
  <c r="T49" i="12"/>
  <c r="AR18" i="7"/>
  <c r="AR12" i="7"/>
  <c r="AQ38" i="7"/>
  <c r="AR61" i="7"/>
  <c r="AR44" i="7"/>
  <c r="AQ52" i="7"/>
  <c r="AR48" i="7"/>
  <c r="AQ58" i="7"/>
  <c r="AQ64" i="7"/>
  <c r="AU9" i="12"/>
  <c r="AT9" i="12"/>
  <c r="AS9" i="12"/>
  <c r="AR9" i="12"/>
  <c r="AQ9" i="12"/>
  <c r="AP9" i="12"/>
  <c r="AV9" i="12" s="1"/>
  <c r="AQ5" i="12"/>
  <c r="AP5" i="12"/>
  <c r="AV5" i="12" s="1"/>
  <c r="AU5" i="12"/>
  <c r="AT5" i="12"/>
  <c r="AR5" i="12"/>
  <c r="AS5" i="12"/>
  <c r="AP42" i="12"/>
  <c r="AV42" i="12" s="1"/>
  <c r="AU42" i="12"/>
  <c r="AT42" i="12"/>
  <c r="AS42" i="12"/>
  <c r="AR42" i="12"/>
  <c r="AQ42" i="12"/>
  <c r="AU46" i="12"/>
  <c r="AT46" i="12"/>
  <c r="AQ46" i="12"/>
  <c r="AP46" i="12"/>
  <c r="AV46" i="12" s="1"/>
  <c r="AS46" i="12"/>
  <c r="AR46" i="12"/>
  <c r="AU55" i="12"/>
  <c r="AT55" i="12"/>
  <c r="AQ55" i="12"/>
  <c r="AP55" i="12"/>
  <c r="AV55" i="12" s="1"/>
  <c r="AS55" i="12"/>
  <c r="AR55" i="12"/>
  <c r="T5" i="12"/>
  <c r="S5" i="12"/>
  <c r="R5" i="12"/>
  <c r="U5" i="12" s="1"/>
  <c r="T29" i="12"/>
  <c r="S29" i="12"/>
  <c r="R29" i="12"/>
  <c r="U29" i="12" s="1"/>
  <c r="S33" i="12"/>
  <c r="T33" i="12"/>
  <c r="R33" i="12"/>
  <c r="U33" i="12" s="1"/>
  <c r="T41" i="12"/>
  <c r="S41" i="12"/>
  <c r="R41" i="12"/>
  <c r="U41" i="12" s="1"/>
  <c r="T50" i="12"/>
  <c r="S50" i="12"/>
  <c r="R50" i="12"/>
  <c r="U50" i="12" s="1"/>
  <c r="AR21" i="7"/>
  <c r="AQ19" i="7"/>
  <c r="AR13" i="7"/>
  <c r="AR54" i="7"/>
  <c r="AR39" i="7"/>
  <c r="AQ45" i="7"/>
  <c r="AR64" i="7"/>
  <c r="AQ49" i="7"/>
  <c r="AR58" i="7"/>
  <c r="AR57" i="7"/>
  <c r="AU6" i="12"/>
  <c r="AT6" i="12"/>
  <c r="AS6" i="12"/>
  <c r="AR6" i="12"/>
  <c r="AQ6" i="12"/>
  <c r="AP6" i="12"/>
  <c r="AV6" i="12" s="1"/>
  <c r="AQ8" i="12"/>
  <c r="AP8" i="12"/>
  <c r="AV8" i="12" s="1"/>
  <c r="AU8" i="12"/>
  <c r="AT8" i="12"/>
  <c r="AR8" i="12"/>
  <c r="AS8" i="12"/>
  <c r="AP26" i="12"/>
  <c r="AV26" i="12" s="1"/>
  <c r="AT26" i="12"/>
  <c r="AS26" i="12"/>
  <c r="AR26" i="12"/>
  <c r="AQ26" i="12"/>
  <c r="AU26" i="12"/>
  <c r="AT59" i="12"/>
  <c r="AQ59" i="12"/>
  <c r="AP59" i="12"/>
  <c r="AV59" i="12" s="1"/>
  <c r="AU59" i="12"/>
  <c r="AS59" i="12"/>
  <c r="AR59" i="12"/>
  <c r="AT53" i="12"/>
  <c r="AQ53" i="12"/>
  <c r="AP53" i="12"/>
  <c r="AV53" i="12" s="1"/>
  <c r="AU53" i="12"/>
  <c r="AS53" i="12"/>
  <c r="AR53" i="12"/>
  <c r="T8" i="12"/>
  <c r="S8" i="12"/>
  <c r="R8" i="12"/>
  <c r="U8" i="12" s="1"/>
  <c r="T31" i="12"/>
  <c r="S31" i="12"/>
  <c r="R31" i="12"/>
  <c r="U31" i="12" s="1"/>
  <c r="T45" i="12"/>
  <c r="S45" i="12"/>
  <c r="R45" i="12"/>
  <c r="U45" i="12" s="1"/>
  <c r="S58" i="12"/>
  <c r="T58" i="12"/>
  <c r="R58" i="12"/>
  <c r="U58" i="12" s="1"/>
  <c r="T60" i="12"/>
  <c r="S60" i="12"/>
  <c r="R60" i="12"/>
  <c r="U60" i="12" s="1"/>
  <c r="AR23" i="7"/>
  <c r="AQ17" i="7"/>
  <c r="AQ55" i="7"/>
  <c r="AQ44" i="7"/>
  <c r="AR56" i="7"/>
  <c r="AR30" i="7"/>
  <c r="AQ53" i="7"/>
  <c r="AQ62" i="7"/>
  <c r="AU18" i="12"/>
  <c r="AT18" i="12"/>
  <c r="AS18" i="12"/>
  <c r="AR18" i="12"/>
  <c r="AQ18" i="12"/>
  <c r="AP18" i="12"/>
  <c r="AV18" i="12" s="1"/>
  <c r="AQ11" i="12"/>
  <c r="AP11" i="12"/>
  <c r="AV11" i="12" s="1"/>
  <c r="AU11" i="12"/>
  <c r="AT11" i="12"/>
  <c r="AR11" i="12"/>
  <c r="AS11" i="12"/>
  <c r="AU33" i="12"/>
  <c r="AT33" i="12"/>
  <c r="AS33" i="12"/>
  <c r="AQ33" i="12"/>
  <c r="AR33" i="12"/>
  <c r="AP33" i="12"/>
  <c r="AV33" i="12" s="1"/>
  <c r="AU61" i="12"/>
  <c r="AT61" i="12"/>
  <c r="AR61" i="12"/>
  <c r="AQ61" i="12"/>
  <c r="AP61" i="12"/>
  <c r="AV61" i="12" s="1"/>
  <c r="AS61" i="12"/>
  <c r="AP51" i="12"/>
  <c r="AV51" i="12" s="1"/>
  <c r="AU51" i="12"/>
  <c r="AT51" i="12"/>
  <c r="AS51" i="12"/>
  <c r="AR51" i="12"/>
  <c r="AQ51" i="12"/>
  <c r="T11" i="12"/>
  <c r="S11" i="12"/>
  <c r="R11" i="12"/>
  <c r="U11" i="12" s="1"/>
  <c r="T13" i="12"/>
  <c r="R13" i="12"/>
  <c r="U13" i="12" s="1"/>
  <c r="S13" i="12"/>
  <c r="T34" i="12"/>
  <c r="S34" i="12"/>
  <c r="R34" i="12"/>
  <c r="U34" i="12" s="1"/>
  <c r="T59" i="12"/>
  <c r="S59" i="12"/>
  <c r="R59" i="12"/>
  <c r="U59" i="12" s="1"/>
  <c r="S61" i="12"/>
  <c r="R61" i="12"/>
  <c r="U61" i="12" s="1"/>
  <c r="T61" i="12"/>
  <c r="AQ14" i="7"/>
  <c r="AR38" i="7"/>
  <c r="AQ16" i="7"/>
  <c r="AQ20" i="7"/>
  <c r="AR59" i="7"/>
  <c r="AQ56" i="7"/>
  <c r="AR63" i="7"/>
  <c r="AQ37" i="7"/>
  <c r="AR24" i="7"/>
  <c r="C38" i="7" l="1"/>
  <c r="C40" i="7"/>
  <c r="C37" i="7"/>
  <c r="C36" i="7"/>
  <c r="C39" i="7"/>
  <c r="B41" i="2"/>
  <c r="C41" i="7" l="1"/>
</calcChain>
</file>

<file path=xl/sharedStrings.xml><?xml version="1.0" encoding="utf-8"?>
<sst xmlns="http://schemas.openxmlformats.org/spreadsheetml/2006/main" count="637" uniqueCount="454">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</sst>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7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印刷用データ!$AP$3:$AP$31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印刷用データ!$AS$3:$AS$31</c:f>
              <c:numCache>
                <c:formatCode>0.0"%"</c:formatCode>
                <c:ptCount val="29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印刷用データ!$AP$3:$AP$31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印刷用データ!$AV$3:$AV$31</c:f>
              <c:numCache>
                <c:formatCode>General</c:formatCode>
                <c:ptCount val="2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印刷用データ!$R$3:$R$21</c:f>
              <c:strCache>
                <c:ptCount val="1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印刷用データ!$S$3:$S$21</c:f>
              <c:numCache>
                <c:formatCode>0.0"%"</c:formatCode>
                <c:ptCount val="19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101.99950049950048</c:v>
                </c:pt>
                <c:pt idx="5">
                  <c:v>108.44019316493313</c:v>
                </c:pt>
                <c:pt idx="6">
                  <c:v>74.630235602094231</c:v>
                </c:pt>
                <c:pt idx="7">
                  <c:v>98.116847826086968</c:v>
                </c:pt>
                <c:pt idx="8">
                  <c:v>138.51606425702809</c:v>
                </c:pt>
                <c:pt idx="9">
                  <c:v>111.60069735006972</c:v>
                </c:pt>
                <c:pt idx="10">
                  <c:v>106.8047477744807</c:v>
                </c:pt>
                <c:pt idx="11">
                  <c:v>96.542574257425741</c:v>
                </c:pt>
                <c:pt idx="12">
                  <c:v>106.22178879910837</c:v>
                </c:pt>
                <c:pt idx="13">
                  <c:v>101.71352549889134</c:v>
                </c:pt>
                <c:pt idx="14">
                  <c:v>81.891759776536304</c:v>
                </c:pt>
                <c:pt idx="15">
                  <c:v>121.32499999999997</c:v>
                </c:pt>
                <c:pt idx="16">
                  <c:v>99.64362464183381</c:v>
                </c:pt>
                <c:pt idx="17">
                  <c:v>85.862631578947358</c:v>
                </c:pt>
                <c:pt idx="18">
                  <c:v>98.221111111111114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印刷用データ!$R$3:$R$21</c:f>
              <c:strCache>
                <c:ptCount val="1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印刷用データ!$T$3:$T$21</c:f>
              <c:numCache>
                <c:formatCode>0.0"%"</c:formatCode>
                <c:ptCount val="19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4">
                  <c:v>136.2250663632916</c:v>
                </c:pt>
                <c:pt idx="5">
                  <c:v>121.13147824640211</c:v>
                </c:pt>
                <c:pt idx="6">
                  <c:v>129.17098681218735</c:v>
                </c:pt>
                <c:pt idx="7">
                  <c:v>116.41046228710461</c:v>
                </c:pt>
                <c:pt idx="8">
                  <c:v>72.980283224400878</c:v>
                </c:pt>
                <c:pt idx="9">
                  <c:v>80.326509661835729</c:v>
                </c:pt>
                <c:pt idx="10">
                  <c:v>93.863706034204569</c:v>
                </c:pt>
                <c:pt idx="11">
                  <c:v>97.378246753246756</c:v>
                </c:pt>
                <c:pt idx="12">
                  <c:v>84.736739745403099</c:v>
                </c:pt>
                <c:pt idx="13">
                  <c:v>66.904561403508765</c:v>
                </c:pt>
                <c:pt idx="14">
                  <c:v>100.98448866067606</c:v>
                </c:pt>
                <c:pt idx="15">
                  <c:v>81.792465753424665</c:v>
                </c:pt>
                <c:pt idx="16">
                  <c:v>71.829549454417446</c:v>
                </c:pt>
                <c:pt idx="17">
                  <c:v>65.703477177483293</c:v>
                </c:pt>
                <c:pt idx="18">
                  <c:v>52.277377892030849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印刷用データ!$R$3:$R$21</c:f>
              <c:strCache>
                <c:ptCount val="1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印刷用データ!$U$3:$U$21</c:f>
              <c:numCache>
                <c:formatCode>General</c:formatCode>
                <c:ptCount val="1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tx>
                <c:strRef>
                  <c:f>印刷用データ!$K$3</c:f>
                  <c:strCache>
                    <c:ptCount val="1"/>
                    <c:pt idx="0">
                      <c:v>本吉有美子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{3232EA5B-5E5E-4759-9243-2C8B7ED71FAF}</c15:txfldGUID>
                      <c15:f>印刷用データ!$K$3</c15:f>
                      <c15:dlblFieldTableCache>
                        <c:ptCount val="1"/>
                        <c:pt idx="0">
                          <c:v>本吉有美子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9A3E-489E-9801-55C342B48382}"/>
                </c:ext>
              </c:extLst>
            </c:dLbl>
            <c:dLbl>
              <c:idx val="1"/>
              <c:tx>
                <c:strRef>
                  <c:f>印刷用データ!$K$4</c:f>
                  <c:strCache>
                    <c:ptCount val="1"/>
                    <c:pt idx="0">
                      <c:v>澤田凌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{BF451EBA-EE08-4C16-B64B-B12A9C3DB19B}</c15:txfldGUID>
                      <c15:f>印刷用データ!$K$4</c15:f>
                      <c15:dlblFieldTableCache>
                        <c:ptCount val="1"/>
                        <c:pt idx="0">
                          <c:v>澤田凌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9A3E-489E-9801-55C342B48382}"/>
                </c:ext>
              </c:extLst>
            </c:dLbl>
            <c:dLbl>
              <c:idx val="2"/>
              <c:tx>
                <c:strRef>
                  <c:f>印刷用データ!$K$5</c:f>
                  <c:strCache>
                    <c:ptCount val="1"/>
                    <c:pt idx="0">
                      <c:v>大江美記子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{83BFFDEF-22F1-429C-B1BB-706DDA648402}</c15:txfldGUID>
                      <c15:f>印刷用データ!$K$5</c15:f>
                      <c15:dlblFieldTableCache>
                        <c:ptCount val="1"/>
                        <c:pt idx="0">
                          <c:v>大江美記子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9A3E-489E-9801-55C342B48382}"/>
                </c:ext>
              </c:extLst>
            </c:dLbl>
            <c:dLbl>
              <c:idx val="3"/>
              <c:tx>
                <c:strRef>
                  <c:f>印刷用データ!$K$6</c:f>
                  <c:strCache>
                    <c:ptCount val="1"/>
                    <c:pt idx="0">
                      <c:v>佐藤辰成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{B9882535-D73F-43A9-B7EA-41222C5C892E}</c15:txfldGUID>
                      <c15:f>印刷用データ!$K$6</c15:f>
                      <c15:dlblFieldTableCache>
                        <c:ptCount val="1"/>
                        <c:pt idx="0">
                          <c:v>佐藤辰成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9A3E-489E-9801-55C342B48382}"/>
                </c:ext>
              </c:extLst>
            </c:dLbl>
            <c:dLbl>
              <c:idx val="4"/>
              <c:tx>
                <c:strRef>
                  <c:f>印刷用データ!$K$7</c:f>
                  <c:strCache>
                    <c:ptCount val="1"/>
                    <c:pt idx="0">
                      <c:v>後藤克行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{C09CEFB4-250C-4F91-96F1-8049E497CC4F}</c15:txfldGUID>
                      <c15:f>印刷用データ!$K$7</c15:f>
                      <c15:dlblFieldTableCache>
                        <c:ptCount val="1"/>
                        <c:pt idx="0">
                          <c:v>後藤克行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A3E-489E-9801-55C342B48382}"/>
                </c:ext>
              </c:extLst>
            </c:dLbl>
            <c:dLbl>
              <c:idx val="5"/>
              <c:tx>
                <c:strRef>
                  <c:f>印刷用データ!$K$8</c:f>
                  <c:strCache>
                    <c:ptCount val="1"/>
                    <c:pt idx="0">
                      <c:v>中村美佳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{D8A764C5-8E5A-4A83-A961-8A5EC71609FC}</c15:txfldGUID>
                      <c15:f>印刷用データ!$K$8</c15:f>
                      <c15:dlblFieldTableCache>
                        <c:ptCount val="1"/>
                        <c:pt idx="0">
                          <c:v>中村美佳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A3E-489E-9801-55C342B48382}"/>
                </c:ext>
              </c:extLst>
            </c:dLbl>
            <c:dLbl>
              <c:idx val="6"/>
              <c:tx>
                <c:strRef>
                  <c:f>印刷用データ!$K$9</c:f>
                  <c:strCache>
                    <c:ptCount val="1"/>
                    <c:pt idx="0">
                      <c:v>晩田恵美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{AA367976-211C-4B01-94A2-18DA97FC9A19}</c15:txfldGUID>
                      <c15:f>印刷用データ!$K$9</c15:f>
                      <c15:dlblFieldTableCache>
                        <c:ptCount val="1"/>
                        <c:pt idx="0">
                          <c:v>晩田恵美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A3E-489E-9801-55C342B48382}"/>
                </c:ext>
              </c:extLst>
            </c:dLbl>
            <c:dLbl>
              <c:idx val="7"/>
              <c:tx>
                <c:strRef>
                  <c:f>印刷用データ!$K$10</c:f>
                  <c:strCache>
                    <c:ptCount val="1"/>
                    <c:pt idx="0">
                      <c:v>高橋佐織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{5542C6B9-F688-404C-A75B-BB7E89822EB6}</c15:txfldGUID>
                      <c15:f>印刷用データ!$K$10</c15:f>
                      <c15:dlblFieldTableCache>
                        <c:ptCount val="1"/>
                        <c:pt idx="0">
                          <c:v>高橋佐織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A3E-489E-9801-55C342B48382}"/>
                </c:ext>
              </c:extLst>
            </c:dLbl>
            <c:dLbl>
              <c:idx val="8"/>
              <c:tx>
                <c:strRef>
                  <c:f>印刷用データ!$K$11</c:f>
                  <c:strCache>
                    <c:ptCount val="1"/>
                    <c:pt idx="0">
                      <c:v>山本祥吉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{C0832A6B-B5EB-4C8B-B10C-CAEE41C831F3}</c15:txfldGUID>
                      <c15:f>印刷用データ!$K$11</c15:f>
                      <c15:dlblFieldTableCache>
                        <c:ptCount val="1"/>
                        <c:pt idx="0">
                          <c:v>山本祥吉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A3E-489E-9801-55C342B48382}"/>
                </c:ext>
              </c:extLst>
            </c:dLbl>
            <c:dLbl>
              <c:idx val="9"/>
              <c:tx>
                <c:strRef>
                  <c:f>印刷用データ!$K$12</c:f>
                  <c:strCache>
                    <c:ptCount val="1"/>
                    <c:pt idx="0">
                      <c:v>佐々木千恵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{8DE6A35B-607B-4781-B5EB-CDF1F24E0F84}</c15:txfldGUID>
                      <c15:f>印刷用データ!$K$12</c15:f>
                      <c15:dlblFieldTableCache>
                        <c:ptCount val="1"/>
                        <c:pt idx="0">
                          <c:v>佐々木千恵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A3E-489E-9801-55C342B48382}"/>
                </c:ext>
              </c:extLst>
            </c:dLbl>
            <c:dLbl>
              <c:idx val="10"/>
              <c:tx>
                <c:strRef>
                  <c:f>印刷用データ!$K$13</c:f>
                  <c:strCache>
                    <c:ptCount val="1"/>
                    <c:pt idx="0">
                      <c:v>北田倫子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{E183E4AE-30AE-449E-B036-7BF5900978B3}</c15:txfldGUID>
                      <c15:f>印刷用データ!$K$13</c15:f>
                      <c15:dlblFieldTableCache>
                        <c:ptCount val="1"/>
                        <c:pt idx="0">
                          <c:v>北田倫子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A3E-489E-9801-55C342B48382}"/>
                </c:ext>
              </c:extLst>
            </c:dLbl>
            <c:dLbl>
              <c:idx val="11"/>
              <c:tx>
                <c:strRef>
                  <c:f>印刷用データ!$K$14</c:f>
                  <c:strCache>
                    <c:ptCount val="1"/>
                    <c:pt idx="0">
                      <c:v>中納沙織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{C1AE3F55-9F9B-46AB-B0AF-156488203905}</c15:txfldGUID>
                      <c15:f>印刷用データ!$K$14</c15:f>
                      <c15:dlblFieldTableCache>
                        <c:ptCount val="1"/>
                        <c:pt idx="0">
                          <c:v>中納沙織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A3E-489E-9801-55C342B48382}"/>
                </c:ext>
              </c:extLst>
            </c:dLbl>
            <c:dLbl>
              <c:idx val="12"/>
              <c:tx>
                <c:strRef>
                  <c:f>印刷用データ!$K$15</c:f>
                  <c:strCache>
                    <c:ptCount val="1"/>
                    <c:pt idx="0">
                      <c:v>森田美加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{07D0962E-079E-4F07-902F-F4935EE8222B}</c15:txfldGUID>
                      <c15:f>印刷用データ!$K$15</c15:f>
                      <c15:dlblFieldTableCache>
                        <c:ptCount val="1"/>
                        <c:pt idx="0">
                          <c:v>森田美加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A3E-489E-9801-55C342B48382}"/>
                </c:ext>
              </c:extLst>
            </c:dLbl>
            <c:dLbl>
              <c:idx val="13"/>
              <c:tx>
                <c:strRef>
                  <c:f>印刷用データ!$K$16</c:f>
                  <c:strCache>
                    <c:ptCount val="1"/>
                    <c:pt idx="0">
                      <c:v>河野忠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{EF0DA3B8-14A8-4650-A8BB-91AFD94348CF}</c15:txfldGUID>
                      <c15:f>印刷用データ!$K$16</c15:f>
                      <c15:dlblFieldTableCache>
                        <c:ptCount val="1"/>
                        <c:pt idx="0">
                          <c:v>河野忠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A3E-489E-9801-55C342B48382}"/>
                </c:ext>
              </c:extLst>
            </c:dLbl>
            <c:dLbl>
              <c:idx val="14"/>
              <c:tx>
                <c:strRef>
                  <c:f>印刷用データ!$K$17</c:f>
                  <c:strCache>
                    <c:ptCount val="1"/>
                    <c:pt idx="0">
                      <c:v>木村千鶴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{C3141AB3-8532-4590-9CC1-E9EED6E5D330}</c15:txfldGUID>
                      <c15:f>印刷用データ!$K$17</c15:f>
                      <c15:dlblFieldTableCache>
                        <c:ptCount val="1"/>
                        <c:pt idx="0">
                          <c:v>木村千鶴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A3E-489E-9801-55C342B48382}"/>
                </c:ext>
              </c:extLst>
            </c:dLbl>
            <c:dLbl>
              <c:idx val="15"/>
              <c:tx>
                <c:strRef>
                  <c:f>印刷用データ!$K$18</c:f>
                  <c:strCache>
                    <c:ptCount val="1"/>
                    <c:pt idx="0">
                      <c:v>鈴木香織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{6C453BA4-8B4C-45F6-8767-49A1253B0AEF}</c15:txfldGUID>
                      <c15:f>印刷用データ!$K$18</c15:f>
                      <c15:dlblFieldTableCache>
                        <c:ptCount val="1"/>
                        <c:pt idx="0">
                          <c:v>鈴木香織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A3E-489E-9801-55C342B48382}"/>
                </c:ext>
              </c:extLst>
            </c:dLbl>
            <c:dLbl>
              <c:idx val="16"/>
              <c:tx>
                <c:strRef>
                  <c:f>印刷用データ!$K$19</c:f>
                  <c:strCache>
                    <c:ptCount val="1"/>
                    <c:pt idx="0">
                      <c:v>森本久美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{D945B2C5-5ACB-48EC-9500-0683DA6D2A08}</c15:txfldGUID>
                      <c15:f>印刷用データ!$K$19</c15:f>
                      <c15:dlblFieldTableCache>
                        <c:ptCount val="1"/>
                        <c:pt idx="0">
                          <c:v>森本久美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A3E-489E-9801-55C342B48382}"/>
                </c:ext>
              </c:extLst>
            </c:dLbl>
            <c:dLbl>
              <c:idx val="17"/>
              <c:tx>
                <c:strRef>
                  <c:f>印刷用データ!$K$20</c:f>
                  <c:strCache>
                    <c:ptCount val="1"/>
                    <c:pt idx="0">
                      <c:v>菊池敬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{85B7640A-A446-45AC-8D61-F0C998DE4300}</c15:txfldGUID>
                      <c15:f>印刷用データ!$K$20</c15:f>
                      <c15:dlblFieldTableCache>
                        <c:ptCount val="1"/>
                        <c:pt idx="0">
                          <c:v>菊池敬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A3E-489E-9801-55C342B48382}"/>
                </c:ext>
              </c:extLst>
            </c:dLbl>
            <c:dLbl>
              <c:idx val="18"/>
              <c:tx>
                <c:strRef>
                  <c:f>印刷用データ!$K$21</c:f>
                  <c:strCache>
                    <c:ptCount val="1"/>
                    <c:pt idx="0">
                      <c:v>飯田由加里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{F0FE5FEB-0222-472A-9CED-3CA984D80127}</c15:txfldGUID>
                      <c15:f>印刷用データ!$K$21</c15:f>
                      <c15:dlblFieldTableCache>
                        <c:ptCount val="1"/>
                        <c:pt idx="0">
                          <c:v>飯田由加里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A3E-489E-9801-55C342B4838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印刷用データ!$L$3:$L$21</c:f>
              <c:numCache>
                <c:formatCode>0.0"%"</c:formatCode>
                <c:ptCount val="19"/>
                <c:pt idx="0">
                  <c:v>136.58407297830374</c:v>
                </c:pt>
                <c:pt idx="1">
                  <c:v>138.51606425702809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111.60069735006972</c:v>
                </c:pt>
                <c:pt idx="5">
                  <c:v>121.32499999999997</c:v>
                </c:pt>
                <c:pt idx="6">
                  <c:v>108.44019316493313</c:v>
                </c:pt>
                <c:pt idx="7">
                  <c:v>106.8047477744807</c:v>
                </c:pt>
                <c:pt idx="8">
                  <c:v>106.22178879910837</c:v>
                </c:pt>
                <c:pt idx="9">
                  <c:v>106.39972273567466</c:v>
                </c:pt>
                <c:pt idx="10">
                  <c:v>101.99950049950048</c:v>
                </c:pt>
                <c:pt idx="11">
                  <c:v>101.71352549889134</c:v>
                </c:pt>
                <c:pt idx="12">
                  <c:v>98.221111111111114</c:v>
                </c:pt>
                <c:pt idx="13">
                  <c:v>98.116847826086968</c:v>
                </c:pt>
                <c:pt idx="14">
                  <c:v>99.64362464183381</c:v>
                </c:pt>
                <c:pt idx="15">
                  <c:v>96.542574257425741</c:v>
                </c:pt>
                <c:pt idx="16">
                  <c:v>81.891759776536304</c:v>
                </c:pt>
                <c:pt idx="17">
                  <c:v>85.862631578947358</c:v>
                </c:pt>
                <c:pt idx="18">
                  <c:v>74.630235602094231</c:v>
                </c:pt>
              </c:numCache>
            </c:numRef>
          </c:xVal>
          <c:yVal>
            <c:numRef>
              <c:f>印刷用データ!$M$3:$M$21</c:f>
              <c:numCache>
                <c:formatCode>0.0"%"</c:formatCode>
                <c:ptCount val="19"/>
                <c:pt idx="0">
                  <c:v>149.67602924201614</c:v>
                </c:pt>
                <c:pt idx="1">
                  <c:v>72.980283224400878</c:v>
                </c:pt>
                <c:pt idx="2">
                  <c:v>132.88643790849673</c:v>
                </c:pt>
                <c:pt idx="3">
                  <c:v>132.51857923497266</c:v>
                </c:pt>
                <c:pt idx="4">
                  <c:v>80.326509661835729</c:v>
                </c:pt>
                <c:pt idx="5">
                  <c:v>81.792465753424665</c:v>
                </c:pt>
                <c:pt idx="6">
                  <c:v>121.13147824640211</c:v>
                </c:pt>
                <c:pt idx="7">
                  <c:v>93.863706034204569</c:v>
                </c:pt>
                <c:pt idx="8">
                  <c:v>84.736739745403099</c:v>
                </c:pt>
                <c:pt idx="9">
                  <c:v>171.96125541125542</c:v>
                </c:pt>
                <c:pt idx="10">
                  <c:v>136.2250663632916</c:v>
                </c:pt>
                <c:pt idx="11">
                  <c:v>66.904561403508765</c:v>
                </c:pt>
                <c:pt idx="12">
                  <c:v>52.277377892030849</c:v>
                </c:pt>
                <c:pt idx="13">
                  <c:v>116.41046228710461</c:v>
                </c:pt>
                <c:pt idx="14">
                  <c:v>71.829549454417446</c:v>
                </c:pt>
                <c:pt idx="15">
                  <c:v>97.378246753246756</c:v>
                </c:pt>
                <c:pt idx="16">
                  <c:v>100.98448866067606</c:v>
                </c:pt>
                <c:pt idx="17">
                  <c:v>65.703477177483293</c:v>
                </c:pt>
                <c:pt idx="18">
                  <c:v>129.17098681218735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A3E-489E-9801-55C342B48382}"/>
            </c:ext>
          </c:extLst>
        </c:ser>
        <c:ser>
          <c:idx val="1"/>
          <c:order val="1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A3E-489E-9801-55C342B48382}"/>
            </c:ext>
          </c:extLst>
        </c:ser>
        <c:ser>
          <c:idx val="2"/>
          <c:order val="2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A3E-489E-9801-55C342B48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4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3</xdr:row>
      <xdr:rowOff>0</xdr:rowOff>
    </xdr:from>
    <xdr:to>
      <xdr:col>11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3</xdr:row>
      <xdr:rowOff>0</xdr:rowOff>
    </xdr:from>
    <xdr:to>
      <xdr:col>27</xdr:col>
      <xdr:colOff>0</xdr:colOff>
      <xdr:row>18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19</xdr:row>
      <xdr:rowOff>0</xdr:rowOff>
    </xdr:from>
    <xdr:to>
      <xdr:col>27</xdr:col>
      <xdr:colOff>0</xdr:colOff>
      <xdr:row>39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21</xdr:row>
      <xdr:rowOff>19050</xdr:rowOff>
    </xdr:from>
    <xdr:to>
      <xdr:col>26</xdr:col>
      <xdr:colOff>95250</xdr:colOff>
      <xdr:row>22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21</xdr:row>
      <xdr:rowOff>19050</xdr:rowOff>
    </xdr:from>
    <xdr:to>
      <xdr:col>22</xdr:col>
      <xdr:colOff>95250</xdr:colOff>
      <xdr:row>22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34</xdr:row>
      <xdr:rowOff>19050</xdr:rowOff>
    </xdr:from>
    <xdr:to>
      <xdr:col>26</xdr:col>
      <xdr:colOff>95250</xdr:colOff>
      <xdr:row>35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34</xdr:row>
      <xdr:rowOff>19050</xdr:rowOff>
    </xdr:from>
    <xdr:to>
      <xdr:col>22</xdr:col>
      <xdr:colOff>95250</xdr:colOff>
      <xdr:row>35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34</xdr:row>
      <xdr:rowOff>19050</xdr:rowOff>
    </xdr:from>
    <xdr:to>
      <xdr:col>18</xdr:col>
      <xdr:colOff>0</xdr:colOff>
      <xdr:row>39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41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">
        <v>453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">
        <v>115</v>
      </c>
      <c r="N3" s="63"/>
      <c r="O3" s="63"/>
      <c r="P3" s="63"/>
      <c r="Q3" s="63"/>
      <c r="R3" s="63"/>
      <c r="T3" s="86" t="s">
        <v>116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33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  <c r="T19" s="86" t="s">
        <v>122</v>
      </c>
      <c r="U19" s="77"/>
      <c r="V19" s="77"/>
      <c r="W19" s="77"/>
      <c r="X19" s="77"/>
      <c r="Y19" s="77"/>
      <c r="Z19" s="77"/>
      <c r="AA19" s="77"/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6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</row>
    <row r="35" spans="2:27" ht="20.100000000000001" customHeight="1" x14ac:dyDescent="0.15"/>
    <row r="36" spans="2:27" ht="20.100000000000001" customHeight="1" x14ac:dyDescent="0.15"/>
    <row r="37" spans="2:27" ht="20.100000000000001" customHeight="1" x14ac:dyDescent="0.15"/>
    <row r="38" spans="2:27" ht="20.100000000000001" customHeight="1" x14ac:dyDescent="0.15"/>
    <row r="39" spans="2:27" ht="20.100000000000001" customHeight="1" x14ac:dyDescent="0.15"/>
    <row r="40" spans="2:27" ht="15.95" customHeight="1" x14ac:dyDescent="0.35">
      <c r="B40" s="85" t="s">
        <v>123</v>
      </c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</row>
    <row r="41" spans="2:27" ht="15.95" customHeight="1" x14ac:dyDescent="0.35">
      <c r="B41" s="85" t="str">
        <f>"※ ①④ は実績のある全員 "&amp;COUNT(印刷用データ!AS3:AS62)&amp;" 名。「工程」が PKのみ の人は、その工程だけの標準時間 ÷ 実測時間です。②③ は両工程に実績のある "&amp;COUNT(印刷用データ!N3:N62)&amp;" 名。出典: 2026年4月 実績。"</f>
        <v>※ ①④ は実績のある全員 29 名。「工程」が PKのみ の人は、その工程だけの標準時間 ÷ 実測時間です。②③ は両工程に実績のある 19 名。出典: 2026年4月 実績。</v>
      </c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</row>
  </sheetData>
  <mergeCells count="6">
    <mergeCell ref="B41:AA41"/>
    <mergeCell ref="T19:AA19"/>
    <mergeCell ref="T1:AA1"/>
    <mergeCell ref="B1:R1"/>
    <mergeCell ref="T3:AA3"/>
    <mergeCell ref="B40:AA40"/>
  </mergeCells>
  <phoneticPr fontId="34"/>
  <conditionalFormatting sqref="M5:M33">
    <cfRule type="expression" dxfId="6" priority="1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1" horizontalDpi="600" verticalDpi="6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62"/>
  <sheetViews>
    <sheetView workbookViewId="0"/>
  </sheetViews>
  <sheetFormatPr defaultRowHeight="13.5" x14ac:dyDescent="0.15"/>
  <cols>
    <col min="1" max="48" width="11" customWidth="1"/>
  </cols>
  <sheetData>
    <row r="1" spans="1:48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</row>
    <row r="2" spans="1:48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</row>
    <row r="3" spans="1:48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</row>
    <row r="4" spans="1:48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</row>
    <row r="5" spans="1:48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</row>
    <row r="6" spans="1:48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</row>
    <row r="7" spans="1:48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</row>
    <row r="8" spans="1:48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</row>
    <row r="9" spans="1:48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</row>
    <row r="10" spans="1:48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</row>
    <row r="11" spans="1:48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</row>
    <row r="12" spans="1:48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</row>
    <row r="13" spans="1:48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</row>
    <row r="14" spans="1:48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</row>
    <row r="15" spans="1:48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</row>
    <row r="16" spans="1:48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</row>
    <row r="17" spans="1:48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</row>
    <row r="18" spans="1:48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</row>
    <row r="19" spans="1:48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</row>
    <row r="20" spans="1:48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</row>
    <row r="21" spans="1:48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</row>
    <row r="22" spans="1:48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</row>
    <row r="23" spans="1:48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</row>
    <row r="24" spans="1:48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</row>
    <row r="25" spans="1:48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</row>
    <row r="26" spans="1:48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</row>
    <row r="27" spans="1:48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</row>
    <row r="28" spans="1:48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</row>
    <row r="29" spans="1:48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</row>
    <row r="30" spans="1:48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</row>
    <row r="31" spans="1:48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</row>
    <row r="32" spans="1:48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</row>
    <row r="33" spans="1:48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</row>
    <row r="34" spans="1:48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</row>
    <row r="35" spans="1:48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</row>
    <row r="36" spans="1:48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</row>
    <row r="37" spans="1:48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</row>
    <row r="38" spans="1:48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</row>
    <row r="39" spans="1:48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</row>
    <row r="40" spans="1:48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</row>
    <row r="41" spans="1:48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</row>
    <row r="42" spans="1:48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</row>
    <row r="43" spans="1:48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</row>
    <row r="44" spans="1:48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</row>
    <row r="45" spans="1:48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</row>
    <row r="46" spans="1:48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</row>
    <row r="47" spans="1:48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</row>
    <row r="48" spans="1:48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</row>
    <row r="49" spans="1:48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</row>
    <row r="50" spans="1:48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</row>
    <row r="51" spans="1:48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</row>
    <row r="52" spans="1:48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</row>
    <row r="53" spans="1:48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</row>
    <row r="54" spans="1:48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</row>
    <row r="55" spans="1:48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</row>
    <row r="56" spans="1:48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</row>
    <row r="57" spans="1:48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</row>
    <row r="58" spans="1:48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</row>
    <row r="59" spans="1:48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</row>
    <row r="60" spans="1:48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</row>
    <row r="61" spans="1:48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</row>
    <row r="62" spans="1:48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