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D9" i="1"/>
</calcChain>
</file>

<file path=xl/sharedStrings.xml><?xml version="1.0" encoding="utf-8"?>
<sst xmlns="http://schemas.openxmlformats.org/spreadsheetml/2006/main" count="29" uniqueCount="23">
  <si>
    <t>Id</t>
  </si>
  <si>
    <t xml:space="preserve">User Story </t>
  </si>
  <si>
    <t>Subtasks</t>
  </si>
  <si>
    <t>Story Points</t>
  </si>
  <si>
    <t>Comments</t>
  </si>
  <si>
    <t>Status</t>
  </si>
  <si>
    <t>Added</t>
  </si>
  <si>
    <t xml:space="preserve"> As a user, I want to see a loading screen, while the main-scene loads, so that I get an indicator that the program is not stuck.</t>
  </si>
  <si>
    <t>As a user, I want to get one randomized hint/tip/quote about VR-Trainings in general (effectivity, etc.), while the main-scene loads so that I can learn something, while waiting. (be creative, with finding useful quotes)</t>
  </si>
  <si>
    <t>As a user, I want to see some kind of progress while waiting, so that I can guess approximately how long it could take, until I can start the training</t>
  </si>
  <si>
    <t>As a user, I want to have a smooth transition between loading screen and the scene itself. (be creative, with the transition… but keep in mind you build it for VR-Users)</t>
  </si>
  <si>
    <t>As a product owner, I want to change the hints/tips/quotes outside of unity, so that I don’t need to have coding-skills</t>
  </si>
  <si>
    <t>As a VR-User, I want to have a loading-screen, which follows the movement of the headset with a slight delay, as static HUDs are not very comfortable.</t>
  </si>
  <si>
    <t>Additional Tasks</t>
  </si>
  <si>
    <t xml:space="preserve">  a. Implement the scene loader with transition logic
  b. Setup the camera with a fader
  c. Integrate and test the fader
</t>
  </si>
  <si>
    <t xml:space="preserve">  a. Create a JSON structure and equivalent model classes for storing the quotes
  b. Create logic for reading and displaying the quotes randomly
Integration and testing</t>
  </si>
  <si>
    <t xml:space="preserve">  a. Create the progress bar logic
  b. Create UI for progress bar
  c. Integrate progress bar with scene loader to update the delay
</t>
  </si>
  <si>
    <t xml:space="preserve"> Scene Transition Process flow
   § User enters the entry scene. 
   § Entry scene waits for a user input to start loading the main scene
   § As the main scene starts to load, the fader fades to black and rand quote text and progress bar appears
   § When the loading complete the camera fades out to the main scene
  a. Create the entry scene
  b. Create UI for main scene loading
  c. Integrate fader and progress bar functionalities to work together
  d. Setup camera culling to certain layers so that artifacts from entry scene are invisible while the scene loads
  e. Introduce a simulated delay to  demonstrate the random quotes
  f. Add a free unity environment asset as the main scene and setup basic teleport navigation in the scene
</t>
  </si>
  <si>
    <t xml:space="preserve">  a. Create file read write mechanism
  b. Create logic for JSON  serialization and deserialization from the file
</t>
  </si>
  <si>
    <t xml:space="preserve">  a. Create a smooth follow script and apply to the text display canvas
</t>
  </si>
  <si>
    <t xml:space="preserve">  a. Setting up project and infrastructure
 b. Creating Estimation
 c. Creating Project Review Document
 d. Build and Testing 
</t>
  </si>
  <si>
    <r>
      <rPr>
        <b/>
        <sz val="11"/>
        <color theme="1"/>
        <rFont val="Calibri"/>
        <family val="2"/>
        <scheme val="minor"/>
      </rPr>
      <t xml:space="preserve"> Convention Conventions Used</t>
    </r>
    <r>
      <rPr>
        <sz val="11"/>
        <color theme="1"/>
        <rFont val="Calibri"/>
        <family val="2"/>
        <scheme val="minor"/>
      </rPr>
      <t xml:space="preserve">
1 Story Point = 1 Hour approximately</t>
    </r>
  </si>
  <si>
    <t>Total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</si>
</sst>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0" fillId="0" borderId="1" xfId="0" applyBorder="1"/>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2" xfId="0" applyFill="1" applyBorder="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
  <sheetViews>
    <sheetView tabSelected="1" workbookViewId="0">
      <selection activeCell="F9" sqref="F9"/>
    </sheetView>
  </sheetViews>
  <sheetFormatPr defaultRowHeight="15"/>
  <cols>
    <col min="2" max="2" width="100.140625" customWidth="1"/>
    <col min="3" max="3" width="76.42578125" customWidth="1"/>
    <col min="4" max="4" width="13.140625" customWidth="1"/>
    <col min="5" max="5" width="14.85546875" customWidth="1"/>
    <col min="6" max="6" width="32.140625" customWidth="1"/>
  </cols>
  <sheetData>
    <row r="1" spans="1:6">
      <c r="A1" s="2" t="s">
        <v>0</v>
      </c>
      <c r="B1" s="2" t="s">
        <v>1</v>
      </c>
      <c r="C1" s="2" t="s">
        <v>2</v>
      </c>
      <c r="D1" s="2" t="s">
        <v>3</v>
      </c>
      <c r="E1" s="2" t="s">
        <v>4</v>
      </c>
      <c r="F1" s="2" t="s">
        <v>5</v>
      </c>
    </row>
    <row r="2" spans="1:6" ht="60">
      <c r="A2" s="3">
        <v>1</v>
      </c>
      <c r="B2" s="4" t="s">
        <v>7</v>
      </c>
      <c r="C2" s="5" t="s">
        <v>14</v>
      </c>
      <c r="D2" s="3">
        <v>3</v>
      </c>
      <c r="E2" s="3"/>
      <c r="F2" s="3" t="s">
        <v>6</v>
      </c>
    </row>
    <row r="3" spans="1:6" ht="45">
      <c r="A3" s="3">
        <v>2</v>
      </c>
      <c r="B3" s="5" t="s">
        <v>8</v>
      </c>
      <c r="C3" s="5" t="s">
        <v>15</v>
      </c>
      <c r="D3" s="3">
        <v>2</v>
      </c>
      <c r="E3" s="3"/>
      <c r="F3" s="3" t="s">
        <v>6</v>
      </c>
    </row>
    <row r="4" spans="1:6" ht="60">
      <c r="A4" s="3">
        <v>3</v>
      </c>
      <c r="B4" s="5" t="s">
        <v>9</v>
      </c>
      <c r="C4" s="5" t="s">
        <v>16</v>
      </c>
      <c r="D4" s="3">
        <v>3</v>
      </c>
      <c r="E4" s="3"/>
      <c r="F4" s="3" t="s">
        <v>6</v>
      </c>
    </row>
    <row r="5" spans="1:6" ht="240">
      <c r="A5" s="3">
        <v>4</v>
      </c>
      <c r="B5" s="5" t="s">
        <v>10</v>
      </c>
      <c r="C5" s="5" t="s">
        <v>17</v>
      </c>
      <c r="D5" s="3">
        <v>4</v>
      </c>
      <c r="E5" s="3"/>
      <c r="F5" s="3" t="s">
        <v>6</v>
      </c>
    </row>
    <row r="6" spans="1:6" ht="45">
      <c r="A6" s="3">
        <v>5</v>
      </c>
      <c r="B6" s="5" t="s">
        <v>11</v>
      </c>
      <c r="C6" s="5" t="s">
        <v>18</v>
      </c>
      <c r="D6" s="3">
        <v>2</v>
      </c>
      <c r="E6" s="3"/>
      <c r="F6" s="3" t="s">
        <v>6</v>
      </c>
    </row>
    <row r="7" spans="1:6" ht="30">
      <c r="A7" s="3">
        <v>6</v>
      </c>
      <c r="B7" s="5" t="s">
        <v>12</v>
      </c>
      <c r="C7" s="5" t="s">
        <v>19</v>
      </c>
      <c r="D7" s="3">
        <v>2</v>
      </c>
      <c r="E7" s="3"/>
      <c r="F7" s="3" t="s">
        <v>6</v>
      </c>
    </row>
    <row r="8" spans="1:6" ht="90">
      <c r="A8" s="3">
        <v>7</v>
      </c>
      <c r="B8" s="5" t="s">
        <v>13</v>
      </c>
      <c r="C8" s="5" t="s">
        <v>20</v>
      </c>
      <c r="D8" s="3">
        <v>4</v>
      </c>
      <c r="E8" s="3"/>
      <c r="F8" s="3" t="s">
        <v>6</v>
      </c>
    </row>
    <row r="9" spans="1:6">
      <c r="C9" s="6" t="s">
        <v>22</v>
      </c>
      <c r="D9">
        <f>SUM(D2:D8)</f>
        <v>20</v>
      </c>
    </row>
    <row r="11" spans="1:6" ht="30">
      <c r="B11" s="1"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2020-02-27T15:20:57Z</dcterms:modified>
</cp:coreProperties>
</file>