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8_{130381CF-736C-4482-B138-250E8243993F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<sst xmlns="http://schemas.openxmlformats.org/spreadsheetml/2006/main" count="3" uniqueCount="3">
  <si>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Date </t>
  </si>
  <si>
    <t>Price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</si>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</sst>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BTC vs  DXY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J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Sheet1!$A$2:$A$93</c:f>
              <c:numCache>
                <c:formatCode>m/d/yyyy</c:formatCode>
                <c:ptCount val="92"/>
                <c:pt idx="0">
                  <c:v>44682</c:v>
                </c:pt>
                <c:pt idx="1">
                  <c:v>44652</c:v>
                </c:pt>
                <c:pt idx="2">
                  <c:v>44621</c:v>
                </c:pt>
                <c:pt idx="3">
                  <c:v>44593</c:v>
                </c:pt>
                <c:pt idx="4">
                  <c:v>44562</c:v>
                </c:pt>
                <c:pt idx="5">
                  <c:v>44531</c:v>
                </c:pt>
                <c:pt idx="6">
                  <c:v>44501</c:v>
                </c:pt>
                <c:pt idx="7">
                  <c:v>44470</c:v>
                </c:pt>
                <c:pt idx="8">
                  <c:v>44440</c:v>
                </c:pt>
                <c:pt idx="9">
                  <c:v>44409</c:v>
                </c:pt>
                <c:pt idx="10">
                  <c:v>44378</c:v>
                </c:pt>
                <c:pt idx="11">
                  <c:v>44348</c:v>
                </c:pt>
                <c:pt idx="12">
                  <c:v>44317</c:v>
                </c:pt>
                <c:pt idx="13">
                  <c:v>44287</c:v>
                </c:pt>
                <c:pt idx="14">
                  <c:v>44256</c:v>
                </c:pt>
                <c:pt idx="15">
                  <c:v>44228</c:v>
                </c:pt>
                <c:pt idx="16">
                  <c:v>44197</c:v>
                </c:pt>
                <c:pt idx="17">
                  <c:v>44166</c:v>
                </c:pt>
                <c:pt idx="18">
                  <c:v>44136</c:v>
                </c:pt>
                <c:pt idx="19">
                  <c:v>44105</c:v>
                </c:pt>
                <c:pt idx="20">
                  <c:v>44075</c:v>
                </c:pt>
                <c:pt idx="21">
                  <c:v>44044</c:v>
                </c:pt>
                <c:pt idx="22">
                  <c:v>44013</c:v>
                </c:pt>
                <c:pt idx="23">
                  <c:v>43983</c:v>
                </c:pt>
                <c:pt idx="24">
                  <c:v>43952</c:v>
                </c:pt>
                <c:pt idx="25">
                  <c:v>43922</c:v>
                </c:pt>
                <c:pt idx="26">
                  <c:v>43891</c:v>
                </c:pt>
                <c:pt idx="27">
                  <c:v>43862</c:v>
                </c:pt>
                <c:pt idx="28">
                  <c:v>43831</c:v>
                </c:pt>
                <c:pt idx="29">
                  <c:v>43800</c:v>
                </c:pt>
                <c:pt idx="30">
                  <c:v>43770</c:v>
                </c:pt>
                <c:pt idx="31">
                  <c:v>43739</c:v>
                </c:pt>
                <c:pt idx="32">
                  <c:v>43709</c:v>
                </c:pt>
                <c:pt idx="33">
                  <c:v>43678</c:v>
                </c:pt>
                <c:pt idx="34">
                  <c:v>43647</c:v>
                </c:pt>
                <c:pt idx="35">
                  <c:v>43617</c:v>
                </c:pt>
                <c:pt idx="36">
                  <c:v>43586</c:v>
                </c:pt>
                <c:pt idx="37">
                  <c:v>43556</c:v>
                </c:pt>
                <c:pt idx="38">
                  <c:v>43525</c:v>
                </c:pt>
                <c:pt idx="39">
                  <c:v>43497</c:v>
                </c:pt>
                <c:pt idx="40">
                  <c:v>43466</c:v>
                </c:pt>
                <c:pt idx="41">
                  <c:v>43435</c:v>
                </c:pt>
                <c:pt idx="42">
                  <c:v>43405</c:v>
                </c:pt>
                <c:pt idx="43">
                  <c:v>43374</c:v>
                </c:pt>
                <c:pt idx="44">
                  <c:v>43344</c:v>
                </c:pt>
                <c:pt idx="45">
                  <c:v>43313</c:v>
                </c:pt>
                <c:pt idx="46">
                  <c:v>43282</c:v>
                </c:pt>
                <c:pt idx="47">
                  <c:v>43252</c:v>
                </c:pt>
                <c:pt idx="48">
                  <c:v>43221</c:v>
                </c:pt>
                <c:pt idx="49">
                  <c:v>43191</c:v>
                </c:pt>
                <c:pt idx="50">
                  <c:v>43160</c:v>
                </c:pt>
                <c:pt idx="51">
                  <c:v>43132</c:v>
                </c:pt>
                <c:pt idx="52">
                  <c:v>43101</c:v>
                </c:pt>
                <c:pt idx="53">
                  <c:v>43070</c:v>
                </c:pt>
                <c:pt idx="54">
                  <c:v>43040</c:v>
                </c:pt>
                <c:pt idx="55">
                  <c:v>43009</c:v>
                </c:pt>
                <c:pt idx="56">
                  <c:v>42979</c:v>
                </c:pt>
                <c:pt idx="57">
                  <c:v>42948</c:v>
                </c:pt>
                <c:pt idx="58">
                  <c:v>42917</c:v>
                </c:pt>
                <c:pt idx="59">
                  <c:v>42887</c:v>
                </c:pt>
                <c:pt idx="60">
                  <c:v>42856</c:v>
                </c:pt>
                <c:pt idx="61">
                  <c:v>42826</c:v>
                </c:pt>
                <c:pt idx="62">
                  <c:v>42795</c:v>
                </c:pt>
                <c:pt idx="63">
                  <c:v>42767</c:v>
                </c:pt>
                <c:pt idx="64">
                  <c:v>42736</c:v>
                </c:pt>
                <c:pt idx="65">
                  <c:v>42705</c:v>
                </c:pt>
                <c:pt idx="66">
                  <c:v>42675</c:v>
                </c:pt>
                <c:pt idx="67">
                  <c:v>42644</c:v>
                </c:pt>
                <c:pt idx="68">
                  <c:v>42614</c:v>
                </c:pt>
                <c:pt idx="69">
                  <c:v>42583</c:v>
                </c:pt>
                <c:pt idx="70">
                  <c:v>42552</c:v>
                </c:pt>
                <c:pt idx="71">
                  <c:v>42522</c:v>
                </c:pt>
                <c:pt idx="72">
                  <c:v>42491</c:v>
                </c:pt>
                <c:pt idx="73">
                  <c:v>42461</c:v>
                </c:pt>
                <c:pt idx="74">
                  <c:v>42430</c:v>
                </c:pt>
                <c:pt idx="75">
                  <c:v>42401</c:v>
                </c:pt>
                <c:pt idx="76">
                  <c:v>42370</c:v>
                </c:pt>
                <c:pt idx="77">
                  <c:v>42339</c:v>
                </c:pt>
                <c:pt idx="78">
                  <c:v>42309</c:v>
                </c:pt>
                <c:pt idx="79">
                  <c:v>42278</c:v>
                </c:pt>
                <c:pt idx="80">
                  <c:v>42248</c:v>
                </c:pt>
                <c:pt idx="81">
                  <c:v>42217</c:v>
                </c:pt>
                <c:pt idx="82">
                  <c:v>42186</c:v>
                </c:pt>
                <c:pt idx="83">
                  <c:v>42156</c:v>
                </c:pt>
                <c:pt idx="84">
                  <c:v>42125</c:v>
                </c:pt>
                <c:pt idx="85">
                  <c:v>42095</c:v>
                </c:pt>
                <c:pt idx="86">
                  <c:v>42064</c:v>
                </c:pt>
                <c:pt idx="87">
                  <c:v>42036</c:v>
                </c:pt>
                <c:pt idx="88">
                  <c:v>42005</c:v>
                </c:pt>
                <c:pt idx="89">
                  <c:v>41974</c:v>
                </c:pt>
                <c:pt idx="90">
                  <c:v>41944</c:v>
                </c:pt>
                <c:pt idx="91">
                  <c:v>41913</c:v>
                </c:pt>
              </c:numCache>
            </c:numRef>
          </c:cat>
          <c:val>
            <c:numRef>
              <c:f>Sheet1!$C$2:$C$93</c:f>
              <c:numCache>
                <c:formatCode>General</c:formatCode>
                <c:ptCount val="92"/>
                <c:pt idx="0">
                  <c:v>37750.453125</c:v>
                </c:pt>
                <c:pt idx="1">
                  <c:v>37714.875</c:v>
                </c:pt>
                <c:pt idx="2">
                  <c:v>45538.675780999998</c:v>
                </c:pt>
                <c:pt idx="3">
                  <c:v>43193.234375</c:v>
                </c:pt>
                <c:pt idx="4">
                  <c:v>38483.125</c:v>
                </c:pt>
                <c:pt idx="5">
                  <c:v>46306.445312999997</c:v>
                </c:pt>
                <c:pt idx="6">
                  <c:v>57005.425780999998</c:v>
                </c:pt>
                <c:pt idx="7">
                  <c:v>61318.957030999998</c:v>
                </c:pt>
                <c:pt idx="8">
                  <c:v>43790.894530999998</c:v>
                </c:pt>
                <c:pt idx="9">
                  <c:v>47166.6875</c:v>
                </c:pt>
                <c:pt idx="10">
                  <c:v>41626.195312999997</c:v>
                </c:pt>
                <c:pt idx="11">
                  <c:v>35040.835937999997</c:v>
                </c:pt>
                <c:pt idx="12">
                  <c:v>37332.855469000002</c:v>
                </c:pt>
                <c:pt idx="13">
                  <c:v>57750.175780999998</c:v>
                </c:pt>
                <c:pt idx="14">
                  <c:v>58918.832030999998</c:v>
                </c:pt>
                <c:pt idx="15">
                  <c:v>45137.769530999998</c:v>
                </c:pt>
                <c:pt idx="16">
                  <c:v>33114.359375</c:v>
                </c:pt>
                <c:pt idx="17">
                  <c:v>29001.720702999999</c:v>
                </c:pt>
                <c:pt idx="18">
                  <c:v>19625.835938</c:v>
                </c:pt>
                <c:pt idx="19">
                  <c:v>13780.995117</c:v>
                </c:pt>
                <c:pt idx="20">
                  <c:v>10784.491211</c:v>
                </c:pt>
                <c:pt idx="21">
                  <c:v>11680.820313</c:v>
                </c:pt>
                <c:pt idx="22">
                  <c:v>11323.466796999999</c:v>
                </c:pt>
                <c:pt idx="23">
                  <c:v>9137.9931639999995</c:v>
                </c:pt>
                <c:pt idx="24">
                  <c:v>9461.0585940000001</c:v>
                </c:pt>
                <c:pt idx="25">
                  <c:v>8658.5537110000005</c:v>
                </c:pt>
                <c:pt idx="26">
                  <c:v>6438.6445309999999</c:v>
                </c:pt>
                <c:pt idx="27">
                  <c:v>8599.5087889999995</c:v>
                </c:pt>
                <c:pt idx="28">
                  <c:v>9350.5292969999991</c:v>
                </c:pt>
                <c:pt idx="29">
                  <c:v>7193.5991210000002</c:v>
                </c:pt>
                <c:pt idx="30">
                  <c:v>7569.6298829999996</c:v>
                </c:pt>
                <c:pt idx="31">
                  <c:v>9199.5849610000005</c:v>
                </c:pt>
                <c:pt idx="32">
                  <c:v>8293.8681639999995</c:v>
                </c:pt>
                <c:pt idx="33">
                  <c:v>9630.6640630000002</c:v>
                </c:pt>
                <c:pt idx="34">
                  <c:v>10085.627930000001</c:v>
                </c:pt>
                <c:pt idx="35">
                  <c:v>10817.155273</c:v>
                </c:pt>
                <c:pt idx="36">
                  <c:v>8574.5019530000009</c:v>
                </c:pt>
                <c:pt idx="37">
                  <c:v>5350.7265630000002</c:v>
                </c:pt>
                <c:pt idx="38">
                  <c:v>4105.404297</c:v>
                </c:pt>
                <c:pt idx="39">
                  <c:v>3854.7854000000002</c:v>
                </c:pt>
                <c:pt idx="40">
                  <c:v>3457.7927249999998</c:v>
                </c:pt>
                <c:pt idx="41">
                  <c:v>3742.7004390000002</c:v>
                </c:pt>
                <c:pt idx="42">
                  <c:v>4017.2685550000001</c:v>
                </c:pt>
                <c:pt idx="43">
                  <c:v>6317.6098629999997</c:v>
                </c:pt>
                <c:pt idx="44">
                  <c:v>6625.5600590000004</c:v>
                </c:pt>
                <c:pt idx="45">
                  <c:v>7037.580078</c:v>
                </c:pt>
                <c:pt idx="46">
                  <c:v>7780.4399409999996</c:v>
                </c:pt>
                <c:pt idx="47">
                  <c:v>6404</c:v>
                </c:pt>
                <c:pt idx="48">
                  <c:v>7494.169922</c:v>
                </c:pt>
                <c:pt idx="49">
                  <c:v>9240.5498050000006</c:v>
                </c:pt>
                <c:pt idx="50">
                  <c:v>6973.5297849999997</c:v>
                </c:pt>
                <c:pt idx="51">
                  <c:v>10397.900390999999</c:v>
                </c:pt>
                <c:pt idx="52">
                  <c:v>10221.099609000001</c:v>
                </c:pt>
                <c:pt idx="53">
                  <c:v>14156.400390999999</c:v>
                </c:pt>
                <c:pt idx="54">
                  <c:v>10233.599609000001</c:v>
                </c:pt>
                <c:pt idx="55">
                  <c:v>6468.3999020000001</c:v>
                </c:pt>
                <c:pt idx="56">
                  <c:v>4338.7099609999996</c:v>
                </c:pt>
                <c:pt idx="57">
                  <c:v>4703.3901370000003</c:v>
                </c:pt>
                <c:pt idx="58">
                  <c:v>2875.3400879999999</c:v>
                </c:pt>
                <c:pt idx="59">
                  <c:v>2480.8400879999999</c:v>
                </c:pt>
                <c:pt idx="60">
                  <c:v>2286.4099120000001</c:v>
                </c:pt>
                <c:pt idx="61">
                  <c:v>1347.8900149999999</c:v>
                </c:pt>
                <c:pt idx="62">
                  <c:v>1071.790039</c:v>
                </c:pt>
                <c:pt idx="63">
                  <c:v>1179.969971</c:v>
                </c:pt>
                <c:pt idx="64">
                  <c:v>970.40301499999998</c:v>
                </c:pt>
                <c:pt idx="65">
                  <c:v>963.74298099999999</c:v>
                </c:pt>
                <c:pt idx="66">
                  <c:v>745.69097899999997</c:v>
                </c:pt>
                <c:pt idx="67">
                  <c:v>700.97198500000002</c:v>
                </c:pt>
                <c:pt idx="68">
                  <c:v>609.73498500000005</c:v>
                </c:pt>
                <c:pt idx="69">
                  <c:v>575.47198500000002</c:v>
                </c:pt>
                <c:pt idx="70">
                  <c:v>624.68102999999996</c:v>
                </c:pt>
                <c:pt idx="71">
                  <c:v>673.33697500000005</c:v>
                </c:pt>
                <c:pt idx="72">
                  <c:v>531.385986</c:v>
                </c:pt>
                <c:pt idx="73">
                  <c:v>448.317993</c:v>
                </c:pt>
                <c:pt idx="74">
                  <c:v>416.72900399999997</c:v>
                </c:pt>
                <c:pt idx="75">
                  <c:v>437.69699100000003</c:v>
                </c:pt>
                <c:pt idx="76">
                  <c:v>368.766998</c:v>
                </c:pt>
                <c:pt idx="77">
                  <c:v>430.56698599999999</c:v>
                </c:pt>
                <c:pt idx="78">
                  <c:v>377.32101399999999</c:v>
                </c:pt>
                <c:pt idx="79">
                  <c:v>314.16598499999998</c:v>
                </c:pt>
                <c:pt idx="80">
                  <c:v>236.05999800000001</c:v>
                </c:pt>
                <c:pt idx="81">
                  <c:v>230.05600000000001</c:v>
                </c:pt>
                <c:pt idx="82">
                  <c:v>284.64999399999999</c:v>
                </c:pt>
                <c:pt idx="83">
                  <c:v>263.07199100000003</c:v>
                </c:pt>
                <c:pt idx="84">
                  <c:v>230.19000199999999</c:v>
                </c:pt>
                <c:pt idx="85">
                  <c:v>236.145004</c:v>
                </c:pt>
                <c:pt idx="86">
                  <c:v>244.22399899999999</c:v>
                </c:pt>
                <c:pt idx="87">
                  <c:v>254.26300000000001</c:v>
                </c:pt>
                <c:pt idx="88">
                  <c:v>217.46400499999999</c:v>
                </c:pt>
                <c:pt idx="89">
                  <c:v>320.192993</c:v>
                </c:pt>
                <c:pt idx="90">
                  <c:v>378.04699699999998</c:v>
                </c:pt>
                <c:pt idx="91">
                  <c:v>338.32101399999999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4-4BE8-90F3-644CFA28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103664"/>
        <c:axId val="1426182320"/>
      </c:line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Sheet1!$A$2:$A$93</c:f>
              <c:numCache>
                <c:formatCode>m/d/yyyy</c:formatCode>
                <c:ptCount val="92"/>
                <c:pt idx="0">
                  <c:v>44682</c:v>
                </c:pt>
                <c:pt idx="1">
                  <c:v>44652</c:v>
                </c:pt>
                <c:pt idx="2">
                  <c:v>44621</c:v>
                </c:pt>
                <c:pt idx="3">
                  <c:v>44593</c:v>
                </c:pt>
                <c:pt idx="4">
                  <c:v>44562</c:v>
                </c:pt>
                <c:pt idx="5">
                  <c:v>44531</c:v>
                </c:pt>
                <c:pt idx="6">
                  <c:v>44501</c:v>
                </c:pt>
                <c:pt idx="7">
                  <c:v>44470</c:v>
                </c:pt>
                <c:pt idx="8">
                  <c:v>44440</c:v>
                </c:pt>
                <c:pt idx="9">
                  <c:v>44409</c:v>
                </c:pt>
                <c:pt idx="10">
                  <c:v>44378</c:v>
                </c:pt>
                <c:pt idx="11">
                  <c:v>44348</c:v>
                </c:pt>
                <c:pt idx="12">
                  <c:v>44317</c:v>
                </c:pt>
                <c:pt idx="13">
                  <c:v>44287</c:v>
                </c:pt>
                <c:pt idx="14">
                  <c:v>44256</c:v>
                </c:pt>
                <c:pt idx="15">
                  <c:v>44228</c:v>
                </c:pt>
                <c:pt idx="16">
                  <c:v>44197</c:v>
                </c:pt>
                <c:pt idx="17">
                  <c:v>44166</c:v>
                </c:pt>
                <c:pt idx="18">
                  <c:v>44136</c:v>
                </c:pt>
                <c:pt idx="19">
                  <c:v>44105</c:v>
                </c:pt>
                <c:pt idx="20">
                  <c:v>44075</c:v>
                </c:pt>
                <c:pt idx="21">
                  <c:v>44044</c:v>
                </c:pt>
                <c:pt idx="22">
                  <c:v>44013</c:v>
                </c:pt>
                <c:pt idx="23">
                  <c:v>43983</c:v>
                </c:pt>
                <c:pt idx="24">
                  <c:v>43952</c:v>
                </c:pt>
                <c:pt idx="25">
                  <c:v>43922</c:v>
                </c:pt>
                <c:pt idx="26">
                  <c:v>43891</c:v>
                </c:pt>
                <c:pt idx="27">
                  <c:v>43862</c:v>
                </c:pt>
                <c:pt idx="28">
                  <c:v>43831</c:v>
                </c:pt>
                <c:pt idx="29">
                  <c:v>43800</c:v>
                </c:pt>
                <c:pt idx="30">
                  <c:v>43770</c:v>
                </c:pt>
                <c:pt idx="31">
                  <c:v>43739</c:v>
                </c:pt>
                <c:pt idx="32">
                  <c:v>43709</c:v>
                </c:pt>
                <c:pt idx="33">
                  <c:v>43678</c:v>
                </c:pt>
                <c:pt idx="34">
                  <c:v>43647</c:v>
                </c:pt>
                <c:pt idx="35">
                  <c:v>43617</c:v>
                </c:pt>
                <c:pt idx="36">
                  <c:v>43586</c:v>
                </c:pt>
                <c:pt idx="37">
                  <c:v>43556</c:v>
                </c:pt>
                <c:pt idx="38">
                  <c:v>43525</c:v>
                </c:pt>
                <c:pt idx="39">
                  <c:v>43497</c:v>
                </c:pt>
                <c:pt idx="40">
                  <c:v>43466</c:v>
                </c:pt>
                <c:pt idx="41">
                  <c:v>43435</c:v>
                </c:pt>
                <c:pt idx="42">
                  <c:v>43405</c:v>
                </c:pt>
                <c:pt idx="43">
                  <c:v>43374</c:v>
                </c:pt>
                <c:pt idx="44">
                  <c:v>43344</c:v>
                </c:pt>
                <c:pt idx="45">
                  <c:v>43313</c:v>
                </c:pt>
                <c:pt idx="46">
                  <c:v>43282</c:v>
                </c:pt>
                <c:pt idx="47">
                  <c:v>43252</c:v>
                </c:pt>
                <c:pt idx="48">
                  <c:v>43221</c:v>
                </c:pt>
                <c:pt idx="49">
                  <c:v>43191</c:v>
                </c:pt>
                <c:pt idx="50">
                  <c:v>43160</c:v>
                </c:pt>
                <c:pt idx="51">
                  <c:v>43132</c:v>
                </c:pt>
                <c:pt idx="52">
                  <c:v>43101</c:v>
                </c:pt>
                <c:pt idx="53">
                  <c:v>43070</c:v>
                </c:pt>
                <c:pt idx="54">
                  <c:v>43040</c:v>
                </c:pt>
                <c:pt idx="55">
                  <c:v>43009</c:v>
                </c:pt>
                <c:pt idx="56">
                  <c:v>42979</c:v>
                </c:pt>
                <c:pt idx="57">
                  <c:v>42948</c:v>
                </c:pt>
                <c:pt idx="58">
                  <c:v>42917</c:v>
                </c:pt>
                <c:pt idx="59">
                  <c:v>42887</c:v>
                </c:pt>
                <c:pt idx="60">
                  <c:v>42856</c:v>
                </c:pt>
                <c:pt idx="61">
                  <c:v>42826</c:v>
                </c:pt>
                <c:pt idx="62">
                  <c:v>42795</c:v>
                </c:pt>
                <c:pt idx="63">
                  <c:v>42767</c:v>
                </c:pt>
                <c:pt idx="64">
                  <c:v>42736</c:v>
                </c:pt>
                <c:pt idx="65">
                  <c:v>42705</c:v>
                </c:pt>
                <c:pt idx="66">
                  <c:v>42675</c:v>
                </c:pt>
                <c:pt idx="67">
                  <c:v>42644</c:v>
                </c:pt>
                <c:pt idx="68">
                  <c:v>42614</c:v>
                </c:pt>
                <c:pt idx="69">
                  <c:v>42583</c:v>
                </c:pt>
                <c:pt idx="70">
                  <c:v>42552</c:v>
                </c:pt>
                <c:pt idx="71">
                  <c:v>42522</c:v>
                </c:pt>
                <c:pt idx="72">
                  <c:v>42491</c:v>
                </c:pt>
                <c:pt idx="73">
                  <c:v>42461</c:v>
                </c:pt>
                <c:pt idx="74">
                  <c:v>42430</c:v>
                </c:pt>
                <c:pt idx="75">
                  <c:v>42401</c:v>
                </c:pt>
                <c:pt idx="76">
                  <c:v>42370</c:v>
                </c:pt>
                <c:pt idx="77">
                  <c:v>42339</c:v>
                </c:pt>
                <c:pt idx="78">
                  <c:v>42309</c:v>
                </c:pt>
                <c:pt idx="79">
                  <c:v>42278</c:v>
                </c:pt>
                <c:pt idx="80">
                  <c:v>42248</c:v>
                </c:pt>
                <c:pt idx="81">
                  <c:v>42217</c:v>
                </c:pt>
                <c:pt idx="82">
                  <c:v>42186</c:v>
                </c:pt>
                <c:pt idx="83">
                  <c:v>42156</c:v>
                </c:pt>
                <c:pt idx="84">
                  <c:v>42125</c:v>
                </c:pt>
                <c:pt idx="85">
                  <c:v>42095</c:v>
                </c:pt>
                <c:pt idx="86">
                  <c:v>42064</c:v>
                </c:pt>
                <c:pt idx="87">
                  <c:v>42036</c:v>
                </c:pt>
                <c:pt idx="88">
                  <c:v>42005</c:v>
                </c:pt>
                <c:pt idx="89">
                  <c:v>41974</c:v>
                </c:pt>
                <c:pt idx="90">
                  <c:v>41944</c:v>
                </c:pt>
                <c:pt idx="91">
                  <c:v>41913</c:v>
                </c:pt>
              </c:numCache>
            </c:numRef>
          </c:cat>
          <c:val>
            <c:numRef>
              <c:f>Sheet1!$B$2:$B$93</c:f>
              <c:numCache>
                <c:formatCode>General</c:formatCode>
                <c:ptCount val="92"/>
                <c:pt idx="0">
                  <c:v>103.93</c:v>
                </c:pt>
                <c:pt idx="1">
                  <c:v>102.96</c:v>
                </c:pt>
                <c:pt idx="2">
                  <c:v>98.31</c:v>
                </c:pt>
                <c:pt idx="3">
                  <c:v>96.71</c:v>
                </c:pt>
                <c:pt idx="4">
                  <c:v>96.54</c:v>
                </c:pt>
                <c:pt idx="5">
                  <c:v>95.97</c:v>
                </c:pt>
                <c:pt idx="6">
                  <c:v>95.99</c:v>
                </c:pt>
                <c:pt idx="7">
                  <c:v>94.12</c:v>
                </c:pt>
                <c:pt idx="8">
                  <c:v>94.23</c:v>
                </c:pt>
                <c:pt idx="9">
                  <c:v>92.63</c:v>
                </c:pt>
                <c:pt idx="10">
                  <c:v>92.17</c:v>
                </c:pt>
                <c:pt idx="11">
                  <c:v>92.44</c:v>
                </c:pt>
                <c:pt idx="12">
                  <c:v>90.03</c:v>
                </c:pt>
                <c:pt idx="13">
                  <c:v>91.28</c:v>
                </c:pt>
                <c:pt idx="14">
                  <c:v>93.23</c:v>
                </c:pt>
                <c:pt idx="15">
                  <c:v>90.88</c:v>
                </c:pt>
                <c:pt idx="16">
                  <c:v>90.58</c:v>
                </c:pt>
                <c:pt idx="17">
                  <c:v>89.94</c:v>
                </c:pt>
                <c:pt idx="18">
                  <c:v>91.87</c:v>
                </c:pt>
                <c:pt idx="19">
                  <c:v>94.04</c:v>
                </c:pt>
                <c:pt idx="20">
                  <c:v>93.89</c:v>
                </c:pt>
                <c:pt idx="21">
                  <c:v>92.14</c:v>
                </c:pt>
                <c:pt idx="22">
                  <c:v>93.35</c:v>
                </c:pt>
                <c:pt idx="23">
                  <c:v>97.39</c:v>
                </c:pt>
                <c:pt idx="24">
                  <c:v>98.34</c:v>
                </c:pt>
                <c:pt idx="25">
                  <c:v>99.02</c:v>
                </c:pt>
                <c:pt idx="26">
                  <c:v>99.05</c:v>
                </c:pt>
                <c:pt idx="27">
                  <c:v>98.13</c:v>
                </c:pt>
                <c:pt idx="28">
                  <c:v>97.39</c:v>
                </c:pt>
                <c:pt idx="29">
                  <c:v>96.39</c:v>
                </c:pt>
                <c:pt idx="30">
                  <c:v>98.27</c:v>
                </c:pt>
                <c:pt idx="31">
                  <c:v>97.35</c:v>
                </c:pt>
                <c:pt idx="32">
                  <c:v>99.38</c:v>
                </c:pt>
                <c:pt idx="33">
                  <c:v>98.92</c:v>
                </c:pt>
                <c:pt idx="34">
                  <c:v>98.52</c:v>
                </c:pt>
                <c:pt idx="35">
                  <c:v>96.13</c:v>
                </c:pt>
                <c:pt idx="36">
                  <c:v>97.75</c:v>
                </c:pt>
                <c:pt idx="37">
                  <c:v>97.48</c:v>
                </c:pt>
                <c:pt idx="38">
                  <c:v>97.28</c:v>
                </c:pt>
                <c:pt idx="39">
                  <c:v>96.16</c:v>
                </c:pt>
                <c:pt idx="40">
                  <c:v>95.58</c:v>
                </c:pt>
                <c:pt idx="41">
                  <c:v>96.17</c:v>
                </c:pt>
                <c:pt idx="42">
                  <c:v>97.27</c:v>
                </c:pt>
                <c:pt idx="43">
                  <c:v>97.13</c:v>
                </c:pt>
                <c:pt idx="44">
                  <c:v>95.13</c:v>
                </c:pt>
                <c:pt idx="45">
                  <c:v>95.14</c:v>
                </c:pt>
                <c:pt idx="46">
                  <c:v>94.49</c:v>
                </c:pt>
                <c:pt idx="47">
                  <c:v>94.64</c:v>
                </c:pt>
                <c:pt idx="48">
                  <c:v>93.98</c:v>
                </c:pt>
                <c:pt idx="49">
                  <c:v>91.84</c:v>
                </c:pt>
                <c:pt idx="50">
                  <c:v>89.97</c:v>
                </c:pt>
                <c:pt idx="51">
                  <c:v>90.61</c:v>
                </c:pt>
                <c:pt idx="52">
                  <c:v>89.13</c:v>
                </c:pt>
                <c:pt idx="53">
                  <c:v>92.12</c:v>
                </c:pt>
                <c:pt idx="54">
                  <c:v>93.05</c:v>
                </c:pt>
                <c:pt idx="55">
                  <c:v>94.55</c:v>
                </c:pt>
                <c:pt idx="56">
                  <c:v>93.08</c:v>
                </c:pt>
                <c:pt idx="57">
                  <c:v>92.67</c:v>
                </c:pt>
                <c:pt idx="58">
                  <c:v>92.86</c:v>
                </c:pt>
                <c:pt idx="59">
                  <c:v>95.63</c:v>
                </c:pt>
                <c:pt idx="60">
                  <c:v>96.92</c:v>
                </c:pt>
                <c:pt idx="61">
                  <c:v>99.05</c:v>
                </c:pt>
                <c:pt idx="62">
                  <c:v>100.35</c:v>
                </c:pt>
                <c:pt idx="63">
                  <c:v>101.12</c:v>
                </c:pt>
                <c:pt idx="64">
                  <c:v>99.51</c:v>
                </c:pt>
                <c:pt idx="65">
                  <c:v>102.21</c:v>
                </c:pt>
                <c:pt idx="66">
                  <c:v>101.5</c:v>
                </c:pt>
                <c:pt idx="67">
                  <c:v>98.44</c:v>
                </c:pt>
                <c:pt idx="68">
                  <c:v>95.46</c:v>
                </c:pt>
                <c:pt idx="69">
                  <c:v>96.02</c:v>
                </c:pt>
                <c:pt idx="70">
                  <c:v>95.53</c:v>
                </c:pt>
                <c:pt idx="71">
                  <c:v>96.14</c:v>
                </c:pt>
                <c:pt idx="72">
                  <c:v>95.89</c:v>
                </c:pt>
                <c:pt idx="73">
                  <c:v>93.08</c:v>
                </c:pt>
                <c:pt idx="74">
                  <c:v>94.59</c:v>
                </c:pt>
                <c:pt idx="75">
                  <c:v>98.21</c:v>
                </c:pt>
                <c:pt idx="76">
                  <c:v>99.61</c:v>
                </c:pt>
                <c:pt idx="77">
                  <c:v>98.63</c:v>
                </c:pt>
                <c:pt idx="78">
                  <c:v>100.17</c:v>
                </c:pt>
                <c:pt idx="79">
                  <c:v>96.95</c:v>
                </c:pt>
                <c:pt idx="80">
                  <c:v>96.35</c:v>
                </c:pt>
                <c:pt idx="81">
                  <c:v>95.82</c:v>
                </c:pt>
                <c:pt idx="82">
                  <c:v>97.34</c:v>
                </c:pt>
                <c:pt idx="83">
                  <c:v>95.48</c:v>
                </c:pt>
                <c:pt idx="84">
                  <c:v>96.91</c:v>
                </c:pt>
                <c:pt idx="85">
                  <c:v>94.6</c:v>
                </c:pt>
                <c:pt idx="86">
                  <c:v>98.36</c:v>
                </c:pt>
                <c:pt idx="87">
                  <c:v>95.32</c:v>
                </c:pt>
                <c:pt idx="88">
                  <c:v>94.8</c:v>
                </c:pt>
                <c:pt idx="89">
                  <c:v>90.27</c:v>
                </c:pt>
                <c:pt idx="90">
                  <c:v>88.36</c:v>
                </c:pt>
                <c:pt idx="91">
                  <c:v>86.92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4-4BE8-90F3-644CFA28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74176"/>
        <c:axId val="1426175664"/>
      </c:lineChart>
      <c:dateAx>
        <c:axId val="1423103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J"/>
          </a:p>
        </c:txPr>
        <c:crossAx val="1426182320"/>
        <c:crosses val="autoZero"/>
        <c:auto val="1"/>
        <c:lblOffset val="100"/>
        <c:baseTimeUnit val="months"/>
      </c:dateAx>
      <c:valAx>
        <c:axId val="14261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J"/>
          </a:p>
        </c:txPr>
        <c:crossAx val="1423103664"/>
        <c:crosses val="autoZero"/>
        <c:crossBetween val="between"/>
      </c:valAx>
      <c:valAx>
        <c:axId val="1426175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J"/>
          </a:p>
        </c:txPr>
        <c:crossAx val="1420974176"/>
        <c:crosses val="max"/>
        <c:crossBetween val="between"/>
      </c:valAx>
      <c:dateAx>
        <c:axId val="14209741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26175664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J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J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BTC DXY Relationship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J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BTC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Sheet1!$B$2:$B$93</c:f>
              <c:numCache>
                <c:formatCode>General</c:formatCode>
                <c:ptCount val="92"/>
                <c:pt idx="0">
                  <c:v>103.93</c:v>
                </c:pt>
                <c:pt idx="1">
                  <c:v>102.96</c:v>
                </c:pt>
                <c:pt idx="2">
                  <c:v>98.31</c:v>
                </c:pt>
                <c:pt idx="3">
                  <c:v>96.71</c:v>
                </c:pt>
                <c:pt idx="4">
                  <c:v>96.54</c:v>
                </c:pt>
                <c:pt idx="5">
                  <c:v>95.97</c:v>
                </c:pt>
                <c:pt idx="6">
                  <c:v>95.99</c:v>
                </c:pt>
                <c:pt idx="7">
                  <c:v>94.12</c:v>
                </c:pt>
                <c:pt idx="8">
                  <c:v>94.23</c:v>
                </c:pt>
                <c:pt idx="9">
                  <c:v>92.63</c:v>
                </c:pt>
                <c:pt idx="10">
                  <c:v>92.17</c:v>
                </c:pt>
                <c:pt idx="11">
                  <c:v>92.44</c:v>
                </c:pt>
                <c:pt idx="12">
                  <c:v>90.03</c:v>
                </c:pt>
                <c:pt idx="13">
                  <c:v>91.28</c:v>
                </c:pt>
                <c:pt idx="14">
                  <c:v>93.23</c:v>
                </c:pt>
                <c:pt idx="15">
                  <c:v>90.88</c:v>
                </c:pt>
                <c:pt idx="16">
                  <c:v>90.58</c:v>
                </c:pt>
                <c:pt idx="17">
                  <c:v>89.94</c:v>
                </c:pt>
                <c:pt idx="18">
                  <c:v>91.87</c:v>
                </c:pt>
                <c:pt idx="19">
                  <c:v>94.04</c:v>
                </c:pt>
                <c:pt idx="20">
                  <c:v>93.89</c:v>
                </c:pt>
                <c:pt idx="21">
                  <c:v>92.14</c:v>
                </c:pt>
                <c:pt idx="22">
                  <c:v>93.35</c:v>
                </c:pt>
                <c:pt idx="23">
                  <c:v>97.39</c:v>
                </c:pt>
                <c:pt idx="24">
                  <c:v>98.34</c:v>
                </c:pt>
                <c:pt idx="25">
                  <c:v>99.02</c:v>
                </c:pt>
                <c:pt idx="26">
                  <c:v>99.05</c:v>
                </c:pt>
                <c:pt idx="27">
                  <c:v>98.13</c:v>
                </c:pt>
                <c:pt idx="28">
                  <c:v>97.39</c:v>
                </c:pt>
                <c:pt idx="29">
                  <c:v>96.39</c:v>
                </c:pt>
                <c:pt idx="30">
                  <c:v>98.27</c:v>
                </c:pt>
                <c:pt idx="31">
                  <c:v>97.35</c:v>
                </c:pt>
                <c:pt idx="32">
                  <c:v>99.38</c:v>
                </c:pt>
                <c:pt idx="33">
                  <c:v>98.92</c:v>
                </c:pt>
                <c:pt idx="34">
                  <c:v>98.52</c:v>
                </c:pt>
                <c:pt idx="35">
                  <c:v>96.13</c:v>
                </c:pt>
                <c:pt idx="36">
                  <c:v>97.75</c:v>
                </c:pt>
                <c:pt idx="37">
                  <c:v>97.48</c:v>
                </c:pt>
                <c:pt idx="38">
                  <c:v>97.28</c:v>
                </c:pt>
                <c:pt idx="39">
                  <c:v>96.16</c:v>
                </c:pt>
                <c:pt idx="40">
                  <c:v>95.58</c:v>
                </c:pt>
                <c:pt idx="41">
                  <c:v>96.17</c:v>
                </c:pt>
                <c:pt idx="42">
                  <c:v>97.27</c:v>
                </c:pt>
                <c:pt idx="43">
                  <c:v>97.13</c:v>
                </c:pt>
                <c:pt idx="44">
                  <c:v>95.13</c:v>
                </c:pt>
                <c:pt idx="45">
                  <c:v>95.14</c:v>
                </c:pt>
                <c:pt idx="46">
                  <c:v>94.49</c:v>
                </c:pt>
                <c:pt idx="47">
                  <c:v>94.64</c:v>
                </c:pt>
                <c:pt idx="48">
                  <c:v>93.98</c:v>
                </c:pt>
                <c:pt idx="49">
                  <c:v>91.84</c:v>
                </c:pt>
                <c:pt idx="50">
                  <c:v>89.97</c:v>
                </c:pt>
                <c:pt idx="51">
                  <c:v>90.61</c:v>
                </c:pt>
                <c:pt idx="52">
                  <c:v>89.13</c:v>
                </c:pt>
                <c:pt idx="53">
                  <c:v>92.12</c:v>
                </c:pt>
                <c:pt idx="54">
                  <c:v>93.05</c:v>
                </c:pt>
                <c:pt idx="55">
                  <c:v>94.55</c:v>
                </c:pt>
                <c:pt idx="56">
                  <c:v>93.08</c:v>
                </c:pt>
                <c:pt idx="57">
                  <c:v>92.67</c:v>
                </c:pt>
                <c:pt idx="58">
                  <c:v>92.86</c:v>
                </c:pt>
                <c:pt idx="59">
                  <c:v>95.63</c:v>
                </c:pt>
                <c:pt idx="60">
                  <c:v>96.92</c:v>
                </c:pt>
                <c:pt idx="61">
                  <c:v>99.05</c:v>
                </c:pt>
                <c:pt idx="62">
                  <c:v>100.35</c:v>
                </c:pt>
                <c:pt idx="63">
                  <c:v>101.12</c:v>
                </c:pt>
                <c:pt idx="64">
                  <c:v>99.51</c:v>
                </c:pt>
                <c:pt idx="65">
                  <c:v>102.21</c:v>
                </c:pt>
                <c:pt idx="66">
                  <c:v>101.5</c:v>
                </c:pt>
                <c:pt idx="67">
                  <c:v>98.44</c:v>
                </c:pt>
                <c:pt idx="68">
                  <c:v>95.46</c:v>
                </c:pt>
                <c:pt idx="69">
                  <c:v>96.02</c:v>
                </c:pt>
                <c:pt idx="70">
                  <c:v>95.53</c:v>
                </c:pt>
                <c:pt idx="71">
                  <c:v>96.14</c:v>
                </c:pt>
                <c:pt idx="72">
                  <c:v>95.89</c:v>
                </c:pt>
                <c:pt idx="73">
                  <c:v>93.08</c:v>
                </c:pt>
                <c:pt idx="74">
                  <c:v>94.59</c:v>
                </c:pt>
                <c:pt idx="75">
                  <c:v>98.21</c:v>
                </c:pt>
                <c:pt idx="76">
                  <c:v>99.61</c:v>
                </c:pt>
                <c:pt idx="77">
                  <c:v>98.63</c:v>
                </c:pt>
                <c:pt idx="78">
                  <c:v>100.17</c:v>
                </c:pt>
                <c:pt idx="79">
                  <c:v>96.95</c:v>
                </c:pt>
                <c:pt idx="80">
                  <c:v>96.35</c:v>
                </c:pt>
                <c:pt idx="81">
                  <c:v>95.82</c:v>
                </c:pt>
                <c:pt idx="82">
                  <c:v>97.34</c:v>
                </c:pt>
                <c:pt idx="83">
                  <c:v>95.48</c:v>
                </c:pt>
                <c:pt idx="84">
                  <c:v>96.91</c:v>
                </c:pt>
                <c:pt idx="85">
                  <c:v>94.6</c:v>
                </c:pt>
                <c:pt idx="86">
                  <c:v>98.36</c:v>
                </c:pt>
                <c:pt idx="87">
                  <c:v>95.32</c:v>
                </c:pt>
                <c:pt idx="88">
                  <c:v>94.8</c:v>
                </c:pt>
                <c:pt idx="89">
                  <c:v>90.27</c:v>
                </c:pt>
                <c:pt idx="90">
                  <c:v>88.36</c:v>
                </c:pt>
                <c:pt idx="91">
                  <c:v>86.92</c:v>
                </c:pt>
              </c:numCache>
            </c:numRef>
          </c:xVal>
          <c:yVal>
            <c:numRef>
              <c:f>Sheet1!$C$2:$C$93</c:f>
              <c:numCache>
                <c:formatCode>General</c:formatCode>
                <c:ptCount val="92"/>
                <c:pt idx="0">
                  <c:v>37750.453125</c:v>
                </c:pt>
                <c:pt idx="1">
                  <c:v>37714.875</c:v>
                </c:pt>
                <c:pt idx="2">
                  <c:v>45538.675780999998</c:v>
                </c:pt>
                <c:pt idx="3">
                  <c:v>43193.234375</c:v>
                </c:pt>
                <c:pt idx="4">
                  <c:v>38483.125</c:v>
                </c:pt>
                <c:pt idx="5">
                  <c:v>46306.445312999997</c:v>
                </c:pt>
                <c:pt idx="6">
                  <c:v>57005.425780999998</c:v>
                </c:pt>
                <c:pt idx="7">
                  <c:v>61318.957030999998</c:v>
                </c:pt>
                <c:pt idx="8">
                  <c:v>43790.894530999998</c:v>
                </c:pt>
                <c:pt idx="9">
                  <c:v>47166.6875</c:v>
                </c:pt>
                <c:pt idx="10">
                  <c:v>41626.195312999997</c:v>
                </c:pt>
                <c:pt idx="11">
                  <c:v>35040.835937999997</c:v>
                </c:pt>
                <c:pt idx="12">
                  <c:v>37332.855469000002</c:v>
                </c:pt>
                <c:pt idx="13">
                  <c:v>57750.175780999998</c:v>
                </c:pt>
                <c:pt idx="14">
                  <c:v>58918.832030999998</c:v>
                </c:pt>
                <c:pt idx="15">
                  <c:v>45137.769530999998</c:v>
                </c:pt>
                <c:pt idx="16">
                  <c:v>33114.359375</c:v>
                </c:pt>
                <c:pt idx="17">
                  <c:v>29001.720702999999</c:v>
                </c:pt>
                <c:pt idx="18">
                  <c:v>19625.835938</c:v>
                </c:pt>
                <c:pt idx="19">
                  <c:v>13780.995117</c:v>
                </c:pt>
                <c:pt idx="20">
                  <c:v>10784.491211</c:v>
                </c:pt>
                <c:pt idx="21">
                  <c:v>11680.820313</c:v>
                </c:pt>
                <c:pt idx="22">
                  <c:v>11323.466796999999</c:v>
                </c:pt>
                <c:pt idx="23">
                  <c:v>9137.9931639999995</c:v>
                </c:pt>
                <c:pt idx="24">
                  <c:v>9461.0585940000001</c:v>
                </c:pt>
                <c:pt idx="25">
                  <c:v>8658.5537110000005</c:v>
                </c:pt>
                <c:pt idx="26">
                  <c:v>6438.6445309999999</c:v>
                </c:pt>
                <c:pt idx="27">
                  <c:v>8599.5087889999995</c:v>
                </c:pt>
                <c:pt idx="28">
                  <c:v>9350.5292969999991</c:v>
                </c:pt>
                <c:pt idx="29">
                  <c:v>7193.5991210000002</c:v>
                </c:pt>
                <c:pt idx="30">
                  <c:v>7569.6298829999996</c:v>
                </c:pt>
                <c:pt idx="31">
                  <c:v>9199.5849610000005</c:v>
                </c:pt>
                <c:pt idx="32">
                  <c:v>8293.8681639999995</c:v>
                </c:pt>
                <c:pt idx="33">
                  <c:v>9630.6640630000002</c:v>
                </c:pt>
                <c:pt idx="34">
                  <c:v>10085.627930000001</c:v>
                </c:pt>
                <c:pt idx="35">
                  <c:v>10817.155273</c:v>
                </c:pt>
                <c:pt idx="36">
                  <c:v>8574.5019530000009</c:v>
                </c:pt>
                <c:pt idx="37">
                  <c:v>5350.7265630000002</c:v>
                </c:pt>
                <c:pt idx="38">
                  <c:v>4105.404297</c:v>
                </c:pt>
                <c:pt idx="39">
                  <c:v>3854.7854000000002</c:v>
                </c:pt>
                <c:pt idx="40">
                  <c:v>3457.7927249999998</c:v>
                </c:pt>
                <c:pt idx="41">
                  <c:v>3742.7004390000002</c:v>
                </c:pt>
                <c:pt idx="42">
                  <c:v>4017.2685550000001</c:v>
                </c:pt>
                <c:pt idx="43">
                  <c:v>6317.6098629999997</c:v>
                </c:pt>
                <c:pt idx="44">
                  <c:v>6625.5600590000004</c:v>
                </c:pt>
                <c:pt idx="45">
                  <c:v>7037.580078</c:v>
                </c:pt>
                <c:pt idx="46">
                  <c:v>7780.4399409999996</c:v>
                </c:pt>
                <c:pt idx="47">
                  <c:v>6404</c:v>
                </c:pt>
                <c:pt idx="48">
                  <c:v>7494.169922</c:v>
                </c:pt>
                <c:pt idx="49">
                  <c:v>9240.5498050000006</c:v>
                </c:pt>
                <c:pt idx="50">
                  <c:v>6973.5297849999997</c:v>
                </c:pt>
                <c:pt idx="51">
                  <c:v>10397.900390999999</c:v>
                </c:pt>
                <c:pt idx="52">
                  <c:v>10221.099609000001</c:v>
                </c:pt>
                <c:pt idx="53">
                  <c:v>14156.400390999999</c:v>
                </c:pt>
                <c:pt idx="54">
                  <c:v>10233.599609000001</c:v>
                </c:pt>
                <c:pt idx="55">
                  <c:v>6468.3999020000001</c:v>
                </c:pt>
                <c:pt idx="56">
                  <c:v>4338.7099609999996</c:v>
                </c:pt>
                <c:pt idx="57">
                  <c:v>4703.3901370000003</c:v>
                </c:pt>
                <c:pt idx="58">
                  <c:v>2875.3400879999999</c:v>
                </c:pt>
                <c:pt idx="59">
                  <c:v>2480.8400879999999</c:v>
                </c:pt>
                <c:pt idx="60">
                  <c:v>2286.4099120000001</c:v>
                </c:pt>
                <c:pt idx="61">
                  <c:v>1347.8900149999999</c:v>
                </c:pt>
                <c:pt idx="62">
                  <c:v>1071.790039</c:v>
                </c:pt>
                <c:pt idx="63">
                  <c:v>1179.969971</c:v>
                </c:pt>
                <c:pt idx="64">
                  <c:v>970.40301499999998</c:v>
                </c:pt>
                <c:pt idx="65">
                  <c:v>963.74298099999999</c:v>
                </c:pt>
                <c:pt idx="66">
                  <c:v>745.69097899999997</c:v>
                </c:pt>
                <c:pt idx="67">
                  <c:v>700.97198500000002</c:v>
                </c:pt>
                <c:pt idx="68">
                  <c:v>609.73498500000005</c:v>
                </c:pt>
                <c:pt idx="69">
                  <c:v>575.47198500000002</c:v>
                </c:pt>
                <c:pt idx="70">
                  <c:v>624.68102999999996</c:v>
                </c:pt>
                <c:pt idx="71">
                  <c:v>673.33697500000005</c:v>
                </c:pt>
                <c:pt idx="72">
                  <c:v>531.385986</c:v>
                </c:pt>
                <c:pt idx="73">
                  <c:v>448.317993</c:v>
                </c:pt>
                <c:pt idx="74">
                  <c:v>416.72900399999997</c:v>
                </c:pt>
                <c:pt idx="75">
                  <c:v>437.69699100000003</c:v>
                </c:pt>
                <c:pt idx="76">
                  <c:v>368.766998</c:v>
                </c:pt>
                <c:pt idx="77">
                  <c:v>430.56698599999999</c:v>
                </c:pt>
                <c:pt idx="78">
                  <c:v>377.32101399999999</c:v>
                </c:pt>
                <c:pt idx="79">
                  <c:v>314.16598499999998</c:v>
                </c:pt>
                <c:pt idx="80">
                  <c:v>236.05999800000001</c:v>
                </c:pt>
                <c:pt idx="81">
                  <c:v>230.05600000000001</c:v>
                </c:pt>
                <c:pt idx="82">
                  <c:v>284.64999399999999</c:v>
                </c:pt>
                <c:pt idx="83">
                  <c:v>263.07199100000003</c:v>
                </c:pt>
                <c:pt idx="84">
                  <c:v>230.19000199999999</c:v>
                </c:pt>
                <c:pt idx="85">
                  <c:v>236.145004</c:v>
                </c:pt>
                <c:pt idx="86">
                  <c:v>244.22399899999999</c:v>
                </c:pt>
                <c:pt idx="87">
                  <c:v>254.26300000000001</c:v>
                </c:pt>
                <c:pt idx="88">
                  <c:v>217.46400499999999</c:v>
                </c:pt>
                <c:pt idx="89">
                  <c:v>320.192993</c:v>
                </c:pt>
                <c:pt idx="90">
                  <c:v>378.04699699999998</c:v>
                </c:pt>
                <c:pt idx="91">
                  <c:v>338.32101399999999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D-4C91-A971-125F33BB3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072064"/>
        <c:axId val="1426181072"/>
      </c:scatterChart>
      <c:valAx>
        <c:axId val="142307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J"/>
          </a:p>
        </c:txPr>
        <c:crossAx val="1426181072"/>
        <c:crosses val="autoZero"/>
        <c:crossBetween val="midCat"/>
      </c:valAx>
      <c:valAx>
        <c:axId val="14261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J"/>
          </a:p>
        </c:txPr>
        <c:crossAx val="142307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J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41274</xdr:colOff>
      <xdr:row>1</xdr:row>
      <xdr:rowOff>127000</xdr:rowOff>
    </xdr:from>
    <xdr:to>
      <xdr:col>20</xdr:col>
      <xdr:colOff>552450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9009B-85E6-4A92-A8C0-B55984AC5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339724</xdr:colOff>
      <xdr:row>31</xdr:row>
      <xdr:rowOff>31750</xdr:rowOff>
    </xdr:from>
    <xdr:to>
      <xdr:col>19</xdr:col>
      <xdr:colOff>565149</xdr:colOff>
      <xdr:row>51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2B4CC-10A9-4EFC-9749-AF1848419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"/>
  <sheetViews>
    <sheetView tabSelected="1" workbookViewId="0">
      <selection activeCell="L57" sqref="L57"/>
    </sheetView>
  </sheetViews>
  <sheetFormatPr defaultRowHeight="14.5" x14ac:dyDescent="0.35"/>
  <cols>
    <col min="1" max="1" width="12.81640625" style="4" customWidth="1"/>
    <col min="3" max="3" width="11.81640625" customWidth="1"/>
  </cols>
  <sheetData>
    <row r="1" spans="1:7" x14ac:dyDescent="0.35">
      <c r="A1" s="3" t="s">
        <v>0</v>
      </c>
      <c r="B1" s="2" t="s">
        <v>1</v>
      </c>
      <c r="C1" s="2" t="s">
        <v>2</v>
      </c>
    </row>
    <row r="2" spans="1:7" x14ac:dyDescent="0.35">
      <c r="A2" s="4">
        <v>44682</v>
      </c>
      <c r="B2">
        <v>103.93</v>
      </c>
      <c r="C2">
        <v>37750.453125</v>
      </c>
      <c r="G2" s="1"/>
    </row>
    <row r="3" spans="1:7" x14ac:dyDescent="0.35">
      <c r="A3" s="4">
        <v>44652</v>
      </c>
      <c r="B3">
        <v>102.96</v>
      </c>
      <c r="C3">
        <v>37714.875</v>
      </c>
      <c r="G3" s="1"/>
    </row>
    <row r="4" spans="1:7" x14ac:dyDescent="0.35">
      <c r="A4" s="4">
        <v>44621</v>
      </c>
      <c r="B4">
        <v>98.31</v>
      </c>
      <c r="C4">
        <v>45538.675780999998</v>
      </c>
      <c r="G4" s="1"/>
    </row>
    <row r="5" spans="1:7" x14ac:dyDescent="0.35">
      <c r="A5" s="4">
        <v>44593</v>
      </c>
      <c r="B5">
        <v>96.71</v>
      </c>
      <c r="C5">
        <v>43193.234375</v>
      </c>
      <c r="G5" s="1"/>
    </row>
    <row r="6" spans="1:7" x14ac:dyDescent="0.35">
      <c r="A6" s="4">
        <v>44562</v>
      </c>
      <c r="B6">
        <v>96.54</v>
      </c>
      <c r="C6">
        <v>38483.125</v>
      </c>
      <c r="G6" s="1"/>
    </row>
    <row r="7" spans="1:7" x14ac:dyDescent="0.35">
      <c r="A7" s="4">
        <v>44531</v>
      </c>
      <c r="B7">
        <v>95.97</v>
      </c>
      <c r="C7">
        <v>46306.445312999997</v>
      </c>
      <c r="G7" s="1"/>
    </row>
    <row r="8" spans="1:7" x14ac:dyDescent="0.35">
      <c r="A8" s="4">
        <v>44501</v>
      </c>
      <c r="B8">
        <v>95.99</v>
      </c>
      <c r="C8">
        <v>57005.425780999998</v>
      </c>
      <c r="G8" s="1"/>
    </row>
    <row r="9" spans="1:7" x14ac:dyDescent="0.35">
      <c r="A9" s="4">
        <v>44470</v>
      </c>
      <c r="B9">
        <v>94.12</v>
      </c>
      <c r="C9">
        <v>61318.957030999998</v>
      </c>
      <c r="G9" s="1"/>
    </row>
    <row r="10" spans="1:7" x14ac:dyDescent="0.35">
      <c r="A10" s="4">
        <v>44440</v>
      </c>
      <c r="B10">
        <v>94.23</v>
      </c>
      <c r="C10">
        <v>43790.894530999998</v>
      </c>
      <c r="G10" s="1"/>
    </row>
    <row r="11" spans="1:7" x14ac:dyDescent="0.35">
      <c r="A11" s="4">
        <v>44409</v>
      </c>
      <c r="B11">
        <v>92.63</v>
      </c>
      <c r="C11">
        <v>47166.6875</v>
      </c>
      <c r="G11" s="1"/>
    </row>
    <row r="12" spans="1:7" x14ac:dyDescent="0.35">
      <c r="A12" s="4">
        <v>44378</v>
      </c>
      <c r="B12">
        <v>92.17</v>
      </c>
      <c r="C12">
        <v>41626.195312999997</v>
      </c>
      <c r="G12" s="1"/>
    </row>
    <row r="13" spans="1:7" x14ac:dyDescent="0.35">
      <c r="A13" s="4">
        <v>44348</v>
      </c>
      <c r="B13">
        <v>92.44</v>
      </c>
      <c r="C13">
        <v>35040.835937999997</v>
      </c>
      <c r="G13" s="1"/>
    </row>
    <row r="14" spans="1:7" x14ac:dyDescent="0.35">
      <c r="A14" s="4">
        <v>44317</v>
      </c>
      <c r="B14">
        <v>90.03</v>
      </c>
      <c r="C14">
        <v>37332.855469000002</v>
      </c>
      <c r="G14" s="1"/>
    </row>
    <row r="15" spans="1:7" x14ac:dyDescent="0.35">
      <c r="A15" s="4">
        <v>44287</v>
      </c>
      <c r="B15">
        <v>91.28</v>
      </c>
      <c r="C15">
        <v>57750.175780999998</v>
      </c>
      <c r="G15" s="1"/>
    </row>
    <row r="16" spans="1:7" x14ac:dyDescent="0.35">
      <c r="A16" s="4">
        <v>44256</v>
      </c>
      <c r="B16">
        <v>93.23</v>
      </c>
      <c r="C16">
        <v>58918.832030999998</v>
      </c>
      <c r="G16" s="1"/>
    </row>
    <row r="17" spans="1:7" x14ac:dyDescent="0.35">
      <c r="A17" s="4">
        <v>44228</v>
      </c>
      <c r="B17">
        <v>90.88</v>
      </c>
      <c r="C17">
        <v>45137.769530999998</v>
      </c>
      <c r="G17" s="1"/>
    </row>
    <row r="18" spans="1:7" x14ac:dyDescent="0.35">
      <c r="A18" s="4">
        <v>44197</v>
      </c>
      <c r="B18">
        <v>90.58</v>
      </c>
      <c r="C18">
        <v>33114.359375</v>
      </c>
      <c r="G18" s="1"/>
    </row>
    <row r="19" spans="1:7" x14ac:dyDescent="0.35">
      <c r="A19" s="4">
        <v>44166</v>
      </c>
      <c r="B19">
        <v>89.94</v>
      </c>
      <c r="C19">
        <v>29001.720702999999</v>
      </c>
      <c r="G19" s="1"/>
    </row>
    <row r="20" spans="1:7" x14ac:dyDescent="0.35">
      <c r="A20" s="4">
        <v>44136</v>
      </c>
      <c r="B20">
        <v>91.87</v>
      </c>
      <c r="C20">
        <v>19625.835938</v>
      </c>
      <c r="G20" s="1"/>
    </row>
    <row r="21" spans="1:7" x14ac:dyDescent="0.35">
      <c r="A21" s="4">
        <v>44105</v>
      </c>
      <c r="B21">
        <v>94.04</v>
      </c>
      <c r="C21">
        <v>13780.995117</v>
      </c>
      <c r="G21" s="1"/>
    </row>
    <row r="22" spans="1:7" x14ac:dyDescent="0.35">
      <c r="A22" s="4">
        <v>44075</v>
      </c>
      <c r="B22">
        <v>93.89</v>
      </c>
      <c r="C22">
        <v>10784.491211</v>
      </c>
      <c r="G22" s="1"/>
    </row>
    <row r="23" spans="1:7" x14ac:dyDescent="0.35">
      <c r="A23" s="4">
        <v>44044</v>
      </c>
      <c r="B23">
        <v>92.14</v>
      </c>
      <c r="C23">
        <v>11680.820313</v>
      </c>
      <c r="G23" s="1"/>
    </row>
    <row r="24" spans="1:7" x14ac:dyDescent="0.35">
      <c r="A24" s="4">
        <v>44013</v>
      </c>
      <c r="B24">
        <v>93.35</v>
      </c>
      <c r="C24">
        <v>11323.466796999999</v>
      </c>
      <c r="G24" s="1"/>
    </row>
    <row r="25" spans="1:7" x14ac:dyDescent="0.35">
      <c r="A25" s="4">
        <v>43983</v>
      </c>
      <c r="B25">
        <v>97.39</v>
      </c>
      <c r="C25">
        <v>9137.9931639999995</v>
      </c>
      <c r="G25" s="1"/>
    </row>
    <row r="26" spans="1:7" x14ac:dyDescent="0.35">
      <c r="A26" s="4">
        <v>43952</v>
      </c>
      <c r="B26">
        <v>98.34</v>
      </c>
      <c r="C26">
        <v>9461.0585940000001</v>
      </c>
      <c r="G26" s="1"/>
    </row>
    <row r="27" spans="1:7" x14ac:dyDescent="0.35">
      <c r="A27" s="4">
        <v>43922</v>
      </c>
      <c r="B27">
        <v>99.02</v>
      </c>
      <c r="C27">
        <v>8658.5537110000005</v>
      </c>
      <c r="G27" s="1"/>
    </row>
    <row r="28" spans="1:7" x14ac:dyDescent="0.35">
      <c r="A28" s="4">
        <v>43891</v>
      </c>
      <c r="B28">
        <v>99.05</v>
      </c>
      <c r="C28">
        <v>6438.6445309999999</v>
      </c>
      <c r="G28" s="1"/>
    </row>
    <row r="29" spans="1:7" x14ac:dyDescent="0.35">
      <c r="A29" s="4">
        <v>43862</v>
      </c>
      <c r="B29">
        <v>98.13</v>
      </c>
      <c r="C29">
        <v>8599.5087889999995</v>
      </c>
      <c r="G29" s="1"/>
    </row>
    <row r="30" spans="1:7" x14ac:dyDescent="0.35">
      <c r="A30" s="4">
        <v>43831</v>
      </c>
      <c r="B30">
        <v>97.39</v>
      </c>
      <c r="C30">
        <v>9350.5292969999991</v>
      </c>
      <c r="G30" s="1"/>
    </row>
    <row r="31" spans="1:7" x14ac:dyDescent="0.35">
      <c r="A31" s="4">
        <v>43800</v>
      </c>
      <c r="B31">
        <v>96.39</v>
      </c>
      <c r="C31">
        <v>7193.5991210000002</v>
      </c>
      <c r="G31" s="1"/>
    </row>
    <row r="32" spans="1:7" x14ac:dyDescent="0.35">
      <c r="A32" s="4">
        <v>43770</v>
      </c>
      <c r="B32">
        <v>98.27</v>
      </c>
      <c r="C32">
        <v>7569.6298829999996</v>
      </c>
      <c r="G32" s="1"/>
    </row>
    <row r="33" spans="1:7" x14ac:dyDescent="0.35">
      <c r="A33" s="4">
        <v>43739</v>
      </c>
      <c r="B33">
        <v>97.35</v>
      </c>
      <c r="C33">
        <v>9199.5849610000005</v>
      </c>
      <c r="G33" s="1"/>
    </row>
    <row r="34" spans="1:7" x14ac:dyDescent="0.35">
      <c r="A34" s="4">
        <v>43709</v>
      </c>
      <c r="B34">
        <v>99.38</v>
      </c>
      <c r="C34">
        <v>8293.8681639999995</v>
      </c>
      <c r="G34" s="1"/>
    </row>
    <row r="35" spans="1:7" x14ac:dyDescent="0.35">
      <c r="A35" s="4">
        <v>43678</v>
      </c>
      <c r="B35">
        <v>98.92</v>
      </c>
      <c r="C35">
        <v>9630.6640630000002</v>
      </c>
      <c r="G35" s="1"/>
    </row>
    <row r="36" spans="1:7" x14ac:dyDescent="0.35">
      <c r="A36" s="4">
        <v>43647</v>
      </c>
      <c r="B36">
        <v>98.52</v>
      </c>
      <c r="C36">
        <v>10085.627930000001</v>
      </c>
      <c r="G36" s="1"/>
    </row>
    <row r="37" spans="1:7" x14ac:dyDescent="0.35">
      <c r="A37" s="4">
        <v>43617</v>
      </c>
      <c r="B37">
        <v>96.13</v>
      </c>
      <c r="C37">
        <v>10817.155273</v>
      </c>
      <c r="G37" s="1"/>
    </row>
    <row r="38" spans="1:7" x14ac:dyDescent="0.35">
      <c r="A38" s="4">
        <v>43586</v>
      </c>
      <c r="B38">
        <v>97.75</v>
      </c>
      <c r="C38">
        <v>8574.5019530000009</v>
      </c>
      <c r="G38" s="1"/>
    </row>
    <row r="39" spans="1:7" x14ac:dyDescent="0.35">
      <c r="A39" s="4">
        <v>43556</v>
      </c>
      <c r="B39">
        <v>97.48</v>
      </c>
      <c r="C39">
        <v>5350.7265630000002</v>
      </c>
      <c r="G39" s="1"/>
    </row>
    <row r="40" spans="1:7" x14ac:dyDescent="0.35">
      <c r="A40" s="4">
        <v>43525</v>
      </c>
      <c r="B40">
        <v>97.28</v>
      </c>
      <c r="C40">
        <v>4105.404297</v>
      </c>
      <c r="G40" s="1"/>
    </row>
    <row r="41" spans="1:7" x14ac:dyDescent="0.35">
      <c r="A41" s="4">
        <v>43497</v>
      </c>
      <c r="B41">
        <v>96.16</v>
      </c>
      <c r="C41">
        <v>3854.7854000000002</v>
      </c>
      <c r="G41" s="1"/>
    </row>
    <row r="42" spans="1:7" x14ac:dyDescent="0.35">
      <c r="A42" s="4">
        <v>43466</v>
      </c>
      <c r="B42">
        <v>95.58</v>
      </c>
      <c r="C42">
        <v>3457.7927249999998</v>
      </c>
      <c r="G42" s="1"/>
    </row>
    <row r="43" spans="1:7" x14ac:dyDescent="0.35">
      <c r="A43" s="4">
        <v>43435</v>
      </c>
      <c r="B43">
        <v>96.17</v>
      </c>
      <c r="C43">
        <v>3742.7004390000002</v>
      </c>
      <c r="G43" s="1"/>
    </row>
    <row r="44" spans="1:7" x14ac:dyDescent="0.35">
      <c r="A44" s="4">
        <v>43405</v>
      </c>
      <c r="B44">
        <v>97.27</v>
      </c>
      <c r="C44">
        <v>4017.2685550000001</v>
      </c>
      <c r="G44" s="1"/>
    </row>
    <row r="45" spans="1:7" x14ac:dyDescent="0.35">
      <c r="A45" s="4">
        <v>43374</v>
      </c>
      <c r="B45">
        <v>97.13</v>
      </c>
      <c r="C45">
        <v>6317.6098629999997</v>
      </c>
      <c r="G45" s="1"/>
    </row>
    <row r="46" spans="1:7" x14ac:dyDescent="0.35">
      <c r="A46" s="4">
        <v>43344</v>
      </c>
      <c r="B46">
        <v>95.13</v>
      </c>
      <c r="C46">
        <v>6625.5600590000004</v>
      </c>
      <c r="G46" s="1"/>
    </row>
    <row r="47" spans="1:7" x14ac:dyDescent="0.35">
      <c r="A47" s="4">
        <v>43313</v>
      </c>
      <c r="B47">
        <v>95.14</v>
      </c>
      <c r="C47">
        <v>7037.580078</v>
      </c>
      <c r="G47" s="1"/>
    </row>
    <row r="48" spans="1:7" x14ac:dyDescent="0.35">
      <c r="A48" s="4">
        <v>43282</v>
      </c>
      <c r="B48">
        <v>94.49</v>
      </c>
      <c r="C48">
        <v>7780.4399409999996</v>
      </c>
      <c r="G48" s="1"/>
    </row>
    <row r="49" spans="1:7" x14ac:dyDescent="0.35">
      <c r="A49" s="4">
        <v>43252</v>
      </c>
      <c r="B49">
        <v>94.64</v>
      </c>
      <c r="C49">
        <v>6404</v>
      </c>
      <c r="G49" s="1"/>
    </row>
    <row r="50" spans="1:7" x14ac:dyDescent="0.35">
      <c r="A50" s="4">
        <v>43221</v>
      </c>
      <c r="B50">
        <v>93.98</v>
      </c>
      <c r="C50">
        <v>7494.169922</v>
      </c>
      <c r="G50" s="1"/>
    </row>
    <row r="51" spans="1:7" x14ac:dyDescent="0.35">
      <c r="A51" s="4">
        <v>43191</v>
      </c>
      <c r="B51">
        <v>91.84</v>
      </c>
      <c r="C51">
        <v>9240.5498050000006</v>
      </c>
      <c r="G51" s="1"/>
    </row>
    <row r="52" spans="1:7" x14ac:dyDescent="0.35">
      <c r="A52" s="4">
        <v>43160</v>
      </c>
      <c r="B52">
        <v>89.97</v>
      </c>
      <c r="C52">
        <v>6973.5297849999997</v>
      </c>
      <c r="G52" s="1"/>
    </row>
    <row r="53" spans="1:7" x14ac:dyDescent="0.35">
      <c r="A53" s="4">
        <v>43132</v>
      </c>
      <c r="B53">
        <v>90.61</v>
      </c>
      <c r="C53">
        <v>10397.900390999999</v>
      </c>
      <c r="G53" s="1"/>
    </row>
    <row r="54" spans="1:7" x14ac:dyDescent="0.35">
      <c r="A54" s="4">
        <v>43101</v>
      </c>
      <c r="B54">
        <v>89.13</v>
      </c>
      <c r="C54">
        <v>10221.099609000001</v>
      </c>
      <c r="G54" s="1"/>
    </row>
    <row r="55" spans="1:7" x14ac:dyDescent="0.35">
      <c r="A55" s="4">
        <v>43070</v>
      </c>
      <c r="B55">
        <v>92.12</v>
      </c>
      <c r="C55">
        <v>14156.400390999999</v>
      </c>
      <c r="G55" s="1"/>
    </row>
    <row r="56" spans="1:7" x14ac:dyDescent="0.35">
      <c r="A56" s="4">
        <v>43040</v>
      </c>
      <c r="B56">
        <v>93.05</v>
      </c>
      <c r="C56">
        <v>10233.599609000001</v>
      </c>
      <c r="G56" s="1"/>
    </row>
    <row r="57" spans="1:7" x14ac:dyDescent="0.35">
      <c r="A57" s="4">
        <v>43009</v>
      </c>
      <c r="B57">
        <v>94.55</v>
      </c>
      <c r="C57">
        <v>6468.3999020000001</v>
      </c>
      <c r="G57" s="1"/>
    </row>
    <row r="58" spans="1:7" x14ac:dyDescent="0.35">
      <c r="A58" s="4">
        <v>42979</v>
      </c>
      <c r="B58">
        <v>93.08</v>
      </c>
      <c r="C58">
        <v>4338.7099609999996</v>
      </c>
      <c r="G58" s="1"/>
    </row>
    <row r="59" spans="1:7" x14ac:dyDescent="0.35">
      <c r="A59" s="4">
        <v>42948</v>
      </c>
      <c r="B59">
        <v>92.67</v>
      </c>
      <c r="C59">
        <v>4703.3901370000003</v>
      </c>
      <c r="G59" s="1"/>
    </row>
    <row r="60" spans="1:7" x14ac:dyDescent="0.35">
      <c r="A60" s="4">
        <v>42917</v>
      </c>
      <c r="B60">
        <v>92.86</v>
      </c>
      <c r="C60">
        <v>2875.3400879999999</v>
      </c>
      <c r="G60" s="1"/>
    </row>
    <row r="61" spans="1:7" x14ac:dyDescent="0.35">
      <c r="A61" s="4">
        <v>42887</v>
      </c>
      <c r="B61">
        <v>95.63</v>
      </c>
      <c r="C61">
        <v>2480.8400879999999</v>
      </c>
      <c r="G61" s="1"/>
    </row>
    <row r="62" spans="1:7" x14ac:dyDescent="0.35">
      <c r="A62" s="4">
        <v>42856</v>
      </c>
      <c r="B62">
        <v>96.92</v>
      </c>
      <c r="C62">
        <v>2286.4099120000001</v>
      </c>
      <c r="G62" s="1"/>
    </row>
    <row r="63" spans="1:7" x14ac:dyDescent="0.35">
      <c r="A63" s="4">
        <v>42826</v>
      </c>
      <c r="B63">
        <v>99.05</v>
      </c>
      <c r="C63">
        <v>1347.8900149999999</v>
      </c>
      <c r="G63" s="1"/>
    </row>
    <row r="64" spans="1:7" x14ac:dyDescent="0.35">
      <c r="A64" s="4">
        <v>42795</v>
      </c>
      <c r="B64">
        <v>100.35</v>
      </c>
      <c r="C64">
        <v>1071.790039</v>
      </c>
      <c r="G64" s="1"/>
    </row>
    <row r="65" spans="1:7" x14ac:dyDescent="0.35">
      <c r="A65" s="4">
        <v>42767</v>
      </c>
      <c r="B65">
        <v>101.12</v>
      </c>
      <c r="C65">
        <v>1179.969971</v>
      </c>
      <c r="G65" s="1"/>
    </row>
    <row r="66" spans="1:7" x14ac:dyDescent="0.35">
      <c r="A66" s="4">
        <v>42736</v>
      </c>
      <c r="B66">
        <v>99.51</v>
      </c>
      <c r="C66">
        <v>970.40301499999998</v>
      </c>
      <c r="G66" s="1"/>
    </row>
    <row r="67" spans="1:7" x14ac:dyDescent="0.35">
      <c r="A67" s="4">
        <v>42705</v>
      </c>
      <c r="B67">
        <v>102.21</v>
      </c>
      <c r="C67">
        <v>963.74298099999999</v>
      </c>
      <c r="G67" s="1"/>
    </row>
    <row r="68" spans="1:7" x14ac:dyDescent="0.35">
      <c r="A68" s="4">
        <v>42675</v>
      </c>
      <c r="B68">
        <v>101.5</v>
      </c>
      <c r="C68">
        <v>745.69097899999997</v>
      </c>
      <c r="G68" s="1"/>
    </row>
    <row r="69" spans="1:7" x14ac:dyDescent="0.35">
      <c r="A69" s="4">
        <v>42644</v>
      </c>
      <c r="B69">
        <v>98.44</v>
      </c>
      <c r="C69">
        <v>700.97198500000002</v>
      </c>
      <c r="G69" s="1"/>
    </row>
    <row r="70" spans="1:7" x14ac:dyDescent="0.35">
      <c r="A70" s="4">
        <v>42614</v>
      </c>
      <c r="B70">
        <v>95.46</v>
      </c>
      <c r="C70">
        <v>609.73498500000005</v>
      </c>
      <c r="G70" s="1"/>
    </row>
    <row r="71" spans="1:7" x14ac:dyDescent="0.35">
      <c r="A71" s="4">
        <v>42583</v>
      </c>
      <c r="B71">
        <v>96.02</v>
      </c>
      <c r="C71">
        <v>575.47198500000002</v>
      </c>
      <c r="G71" s="1"/>
    </row>
    <row r="72" spans="1:7" x14ac:dyDescent="0.35">
      <c r="A72" s="4">
        <v>42552</v>
      </c>
      <c r="B72">
        <v>95.53</v>
      </c>
      <c r="C72">
        <v>624.68102999999996</v>
      </c>
      <c r="G72" s="1"/>
    </row>
    <row r="73" spans="1:7" x14ac:dyDescent="0.35">
      <c r="A73" s="4">
        <v>42522</v>
      </c>
      <c r="B73">
        <v>96.14</v>
      </c>
      <c r="C73">
        <v>673.33697500000005</v>
      </c>
      <c r="G73" s="1"/>
    </row>
    <row r="74" spans="1:7" x14ac:dyDescent="0.35">
      <c r="A74" s="4">
        <v>42491</v>
      </c>
      <c r="B74">
        <v>95.89</v>
      </c>
      <c r="C74">
        <v>531.385986</v>
      </c>
      <c r="G74" s="1"/>
    </row>
    <row r="75" spans="1:7" x14ac:dyDescent="0.35">
      <c r="A75" s="4">
        <v>42461</v>
      </c>
      <c r="B75">
        <v>93.08</v>
      </c>
      <c r="C75">
        <v>448.317993</v>
      </c>
      <c r="G75" s="1"/>
    </row>
    <row r="76" spans="1:7" x14ac:dyDescent="0.35">
      <c r="A76" s="4">
        <v>42430</v>
      </c>
      <c r="B76">
        <v>94.59</v>
      </c>
      <c r="C76">
        <v>416.72900399999997</v>
      </c>
      <c r="G76" s="1"/>
    </row>
    <row r="77" spans="1:7" x14ac:dyDescent="0.35">
      <c r="A77" s="4">
        <v>42401</v>
      </c>
      <c r="B77">
        <v>98.21</v>
      </c>
      <c r="C77">
        <v>437.69699100000003</v>
      </c>
      <c r="G77" s="1"/>
    </row>
    <row r="78" spans="1:7" x14ac:dyDescent="0.35">
      <c r="A78" s="4">
        <v>42370</v>
      </c>
      <c r="B78">
        <v>99.61</v>
      </c>
      <c r="C78">
        <v>368.766998</v>
      </c>
      <c r="G78" s="1"/>
    </row>
    <row r="79" spans="1:7" x14ac:dyDescent="0.35">
      <c r="A79" s="4">
        <v>42339</v>
      </c>
      <c r="B79">
        <v>98.63</v>
      </c>
      <c r="C79">
        <v>430.56698599999999</v>
      </c>
      <c r="G79" s="1"/>
    </row>
    <row r="80" spans="1:7" x14ac:dyDescent="0.35">
      <c r="A80" s="4">
        <v>42309</v>
      </c>
      <c r="B80">
        <v>100.17</v>
      </c>
      <c r="C80">
        <v>377.32101399999999</v>
      </c>
      <c r="G80" s="1"/>
    </row>
    <row r="81" spans="1:7" x14ac:dyDescent="0.35">
      <c r="A81" s="4">
        <v>42278</v>
      </c>
      <c r="B81">
        <v>96.95</v>
      </c>
      <c r="C81">
        <v>314.16598499999998</v>
      </c>
      <c r="G81" s="1"/>
    </row>
    <row r="82" spans="1:7" x14ac:dyDescent="0.35">
      <c r="A82" s="4">
        <v>42248</v>
      </c>
      <c r="B82">
        <v>96.35</v>
      </c>
      <c r="C82">
        <v>236.05999800000001</v>
      </c>
      <c r="G82" s="1"/>
    </row>
    <row r="83" spans="1:7" x14ac:dyDescent="0.35">
      <c r="A83" s="4">
        <v>42217</v>
      </c>
      <c r="B83">
        <v>95.82</v>
      </c>
      <c r="C83">
        <v>230.05600000000001</v>
      </c>
      <c r="G83" s="1"/>
    </row>
    <row r="84" spans="1:7" x14ac:dyDescent="0.35">
      <c r="A84" s="4">
        <v>42186</v>
      </c>
      <c r="B84">
        <v>97.34</v>
      </c>
      <c r="C84">
        <v>284.64999399999999</v>
      </c>
      <c r="G84" s="1"/>
    </row>
    <row r="85" spans="1:7" x14ac:dyDescent="0.35">
      <c r="A85" s="4">
        <v>42156</v>
      </c>
      <c r="B85">
        <v>95.48</v>
      </c>
      <c r="C85">
        <v>263.07199100000003</v>
      </c>
      <c r="G85" s="1"/>
    </row>
    <row r="86" spans="1:7" x14ac:dyDescent="0.35">
      <c r="A86" s="4">
        <v>42125</v>
      </c>
      <c r="B86">
        <v>96.91</v>
      </c>
      <c r="C86">
        <v>230.19000199999999</v>
      </c>
      <c r="G86" s="1"/>
    </row>
    <row r="87" spans="1:7" x14ac:dyDescent="0.35">
      <c r="A87" s="4">
        <v>42095</v>
      </c>
      <c r="B87">
        <v>94.6</v>
      </c>
      <c r="C87">
        <v>236.145004</v>
      </c>
      <c r="G87" s="1"/>
    </row>
    <row r="88" spans="1:7" x14ac:dyDescent="0.35">
      <c r="A88" s="4">
        <v>42064</v>
      </c>
      <c r="B88">
        <v>98.36</v>
      </c>
      <c r="C88">
        <v>244.22399899999999</v>
      </c>
      <c r="G88" s="1"/>
    </row>
    <row r="89" spans="1:7" x14ac:dyDescent="0.35">
      <c r="A89" s="4">
        <v>42036</v>
      </c>
      <c r="B89">
        <v>95.32</v>
      </c>
      <c r="C89">
        <v>254.26300000000001</v>
      </c>
      <c r="G89" s="1"/>
    </row>
    <row r="90" spans="1:7" x14ac:dyDescent="0.35">
      <c r="A90" s="4">
        <v>42005</v>
      </c>
      <c r="B90">
        <v>94.8</v>
      </c>
      <c r="C90">
        <v>217.46400499999999</v>
      </c>
      <c r="G90" s="1"/>
    </row>
    <row r="91" spans="1:7" x14ac:dyDescent="0.35">
      <c r="A91" s="4">
        <v>41974</v>
      </c>
      <c r="B91">
        <v>90.27</v>
      </c>
      <c r="C91">
        <v>320.192993</v>
      </c>
      <c r="G91" s="1"/>
    </row>
    <row r="92" spans="1:7" x14ac:dyDescent="0.35">
      <c r="A92" s="4">
        <v>41944</v>
      </c>
      <c r="B92">
        <v>88.36</v>
      </c>
      <c r="C92">
        <v>378.04699699999998</v>
      </c>
      <c r="G92" s="1"/>
    </row>
    <row r="93" spans="1:7" x14ac:dyDescent="0.35">
      <c r="A93" s="4">
        <v>41913</v>
      </c>
      <c r="B93">
        <v>86.92</v>
      </c>
      <c r="C93">
        <v>338.32101399999999</v>
      </c>
      <c r="G93" s="1"/>
    </row>
    <row r="94" spans="1:7" x14ac:dyDescent="0.35">
      <c r="G9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2022-05-11T02:45:13Z</dcterms:modified>
</cp:coreProperties>
</file>