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8_{B7A3F516-88BA-433D-A8A7-A9396B670F0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<sst xmlns="http://schemas.openxmlformats.org/spreadsheetml/2006/main" count="98" uniqueCount="97">
  <si>
    <t>Actual</t>
  </si>
  <si>
    <t>Forecast</t>
  </si>
  <si>
    <t>Previous</t>
  </si>
  <si>
    <t>May 02, 2022 (Apr)</t>
  </si>
  <si>
    <t>Apr 01, 2022 (Mar)</t>
  </si>
  <si>
    <t>Mar 01, 2022 (Feb)</t>
  </si>
  <si>
    <t>Feb 01, 2022 (Jan)</t>
  </si>
  <si>
    <t>Jan 04, 2022 (Dec)</t>
  </si>
  <si>
    <t>Dec 01, 2021 (Nov)</t>
  </si>
  <si>
    <t>Nov 01, 2021 (Oct)</t>
  </si>
  <si>
    <t>Oct 01, 2021 (Sep)</t>
  </si>
  <si>
    <t>Sep 01, 2021 (Aug)</t>
  </si>
  <si>
    <t>Aug 02, 2021 (Jul)</t>
  </si>
  <si>
    <t>Jul 01, 2021 (Jun)</t>
  </si>
  <si>
    <t>Jun 01, 2021 (May)</t>
  </si>
  <si>
    <t>May 03, 2021 (Apr)</t>
  </si>
  <si>
    <t>Apr 01, 2021 (Mar)</t>
  </si>
  <si>
    <t>Mar 01, 2021 (Feb)</t>
  </si>
  <si>
    <t>Feb 01, 2021 (Jan)</t>
  </si>
  <si>
    <t>Jan 05, 2021 (Dec)</t>
  </si>
  <si>
    <t>Dec 01, 2020 (Nov)</t>
  </si>
  <si>
    <t>Nov 02, 2020 (Oct)</t>
  </si>
  <si>
    <t>Oct 01, 2020 (Sep)</t>
  </si>
  <si>
    <t>Sep 01, 2020 (Aug)</t>
  </si>
  <si>
    <t>Aug 03, 2020 (Jul)</t>
  </si>
  <si>
    <t>Jul 01, 2020 (Jun)</t>
  </si>
  <si>
    <t>Jun 01, 2020 (May)</t>
  </si>
  <si>
    <t>May 01, 2020 (Apr)</t>
  </si>
  <si>
    <t>Apr 01, 2020 (Mar)</t>
  </si>
  <si>
    <t>Mar 02, 2020 (Feb)</t>
  </si>
  <si>
    <t>Feb 03, 2020 (Jan)</t>
  </si>
  <si>
    <t>Jan 03, 2020 (Dec)</t>
  </si>
  <si>
    <t>Dec 02, 2019 (Nov)</t>
  </si>
  <si>
    <t>Nov 01, 2019 (Oct)</t>
  </si>
  <si>
    <t>Oct 01, 2019 (Sep)</t>
  </si>
  <si>
    <t>Sep 03, 2019 (Aug)</t>
  </si>
  <si>
    <t>Aug 01, 2019 (Jul)</t>
  </si>
  <si>
    <t>Jul 01, 2019 (Jun)</t>
  </si>
  <si>
    <t>Jun 03, 2019 (May)</t>
  </si>
  <si>
    <t>May 01, 2019 (Apr)</t>
  </si>
  <si>
    <t>Apr 01, 2019 (Mar)</t>
  </si>
  <si>
    <t>Mar 01, 2019 (Feb)</t>
  </si>
  <si>
    <t>Feb 01, 2019 (Jan)</t>
  </si>
  <si>
    <t>Jan 03, 2019 (Dec)</t>
  </si>
  <si>
    <t>Dec 03, 2018 (Nov)</t>
  </si>
  <si>
    <t>Nov 01, 2018 (Oct)</t>
  </si>
  <si>
    <t>Oct 01, 2018 (Sep)</t>
  </si>
  <si>
    <t>Sep 04, 2018 (Aug)</t>
  </si>
  <si>
    <t>Aug 01, 2018 (Jul)</t>
  </si>
  <si>
    <t>Jul 02, 2018 (Jun)</t>
  </si>
  <si>
    <t>Jun 01, 2018 (May)</t>
  </si>
  <si>
    <t>May 01, 2018 (Apr)</t>
  </si>
  <si>
    <t>Apr 02, 2018 (Mar)</t>
  </si>
  <si>
    <t>Mar 01, 2018 (Feb)</t>
  </si>
  <si>
    <t>Feb 01, 2018 (Jan)</t>
  </si>
  <si>
    <t>Jan 03, 2018 (Dec)</t>
  </si>
  <si>
    <t>Dec 01, 2017 (Nov)</t>
  </si>
  <si>
    <t>Nov 01, 2017 (Oct)</t>
  </si>
  <si>
    <t>Oct 02, 2017 (Sep)</t>
  </si>
  <si>
    <t>Sep 01, 2017 (Aug)</t>
  </si>
  <si>
    <t>Aug 01, 2017 (Jul)</t>
  </si>
  <si>
    <t>Jul 03, 2017 (Jun)</t>
  </si>
  <si>
    <t>Jun 01, 2017 (May)</t>
  </si>
  <si>
    <t>May 01, 2017 (Apr)</t>
  </si>
  <si>
    <t>Apr 03, 2017 (Mar)</t>
  </si>
  <si>
    <t>Mar 01, 2017 (Feb)</t>
  </si>
  <si>
    <t>Feb 01, 2017 (Jan)</t>
  </si>
  <si>
    <t>Jan 03, 2017 (Dec)</t>
  </si>
  <si>
    <t>Dec 01, 2016 (Nov)</t>
  </si>
  <si>
    <t>Nov 01, 2016 (Oct)</t>
  </si>
  <si>
    <t>Oct 03, 2016 (Sep)</t>
  </si>
  <si>
    <t>Sep 01, 2016 (Aug)</t>
  </si>
  <si>
    <t>Aug 01, 2016 (Jul)</t>
  </si>
  <si>
    <t>Jul 01, 2016 (Jun)</t>
  </si>
  <si>
    <t>Jun 01, 2016 (May)</t>
  </si>
  <si>
    <t>May 02, 2016 (Apr)</t>
  </si>
  <si>
    <t>Apr 01, 2016 (Mar)</t>
  </si>
  <si>
    <t>Mar 01, 2016 (Feb)</t>
  </si>
  <si>
    <t>Feb 01, 2016 (Jan)</t>
  </si>
  <si>
    <t>Jan 04, 2016 (Dec)</t>
  </si>
  <si>
    <t>Dec 01, 2015 (Nov)</t>
  </si>
  <si>
    <t>Nov 02, 2015 (Oct)</t>
  </si>
  <si>
    <t>Oct 01, 2015 (Sep)</t>
  </si>
  <si>
    <t>Sep 01, 2015 (Aug)</t>
  </si>
  <si>
    <t>Aug 03, 2015 (Jul)</t>
  </si>
  <si>
    <t>Jul 01, 2015 (Jun)</t>
  </si>
  <si>
    <t>Jun 01, 2015 (May)</t>
  </si>
  <si>
    <t>May 01, 2015 (Apr)</t>
  </si>
  <si>
    <t>Apr 01, 2015 (Mar)</t>
  </si>
  <si>
    <t>Mar 02, 2015 (Feb)</t>
  </si>
  <si>
    <t>Feb 02, 2015 (Jan)</t>
  </si>
  <si>
    <t>Jan 02, 2015 (Dec)</t>
  </si>
  <si>
    <t>Dec 01, 2014 (Nov)</t>
  </si>
  <si>
    <t>Nov 03, 2014 (Oct)</t>
  </si>
  <si>
    <t>Oct 01, 2014 (Sep)</t>
  </si>
  <si>
    <t>Date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</si>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</sst>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BTC vs 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title>
    <c:autoTitleDeleted val="0"/>
    <c:plotArea>
      <c:layout>
        <c:manualLayout>
          <c:layoutTarget val="inner"/>
          <c:xMode val="edge"/>
          <c:yMode val="edge"/>
          <c:x val="5.9900142462094443E-2"/>
          <c:y val="9.1806849445024208E-2"/>
          <c:w val="0.87682434225262329"/>
          <c:h val="0.85077161456303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xVal>
          <c:yVal>
            <c:numRef>
              <c:f>Sheet1!$F$2:$F$93</c:f>
              <c:numCache>
                <c:formatCode>General</c:formatCode>
                <c:ptCount val="92"/>
                <c:pt idx="0">
                  <c:v>37750.453125</c:v>
                </c:pt>
                <c:pt idx="1">
                  <c:v>37714.875</c:v>
                </c:pt>
                <c:pt idx="2">
                  <c:v>45538.675780999998</c:v>
                </c:pt>
                <c:pt idx="3">
                  <c:v>43193.234375</c:v>
                </c:pt>
                <c:pt idx="4">
                  <c:v>38483.125</c:v>
                </c:pt>
                <c:pt idx="5">
                  <c:v>46306.445312999997</c:v>
                </c:pt>
                <c:pt idx="6">
                  <c:v>57005.425780999998</c:v>
                </c:pt>
                <c:pt idx="7">
                  <c:v>61318.957030999998</c:v>
                </c:pt>
                <c:pt idx="8">
                  <c:v>43790.894530999998</c:v>
                </c:pt>
                <c:pt idx="9">
                  <c:v>47166.6875</c:v>
                </c:pt>
                <c:pt idx="10">
                  <c:v>41626.195312999997</c:v>
                </c:pt>
                <c:pt idx="11">
                  <c:v>35040.835937999997</c:v>
                </c:pt>
                <c:pt idx="12">
                  <c:v>37332.855469000002</c:v>
                </c:pt>
                <c:pt idx="13">
                  <c:v>57750.175780999998</c:v>
                </c:pt>
                <c:pt idx="14">
                  <c:v>58918.832030999998</c:v>
                </c:pt>
                <c:pt idx="15">
                  <c:v>45137.769530999998</c:v>
                </c:pt>
                <c:pt idx="16">
                  <c:v>33114.359375</c:v>
                </c:pt>
                <c:pt idx="17">
                  <c:v>29001.720702999999</c:v>
                </c:pt>
                <c:pt idx="18">
                  <c:v>19625.835938</c:v>
                </c:pt>
                <c:pt idx="19">
                  <c:v>13780.995117</c:v>
                </c:pt>
                <c:pt idx="20">
                  <c:v>10784.491211</c:v>
                </c:pt>
                <c:pt idx="21">
                  <c:v>11680.820313</c:v>
                </c:pt>
                <c:pt idx="22">
                  <c:v>11323.466796999999</c:v>
                </c:pt>
                <c:pt idx="23">
                  <c:v>9137.9931639999995</c:v>
                </c:pt>
                <c:pt idx="24">
                  <c:v>9461.0585940000001</c:v>
                </c:pt>
                <c:pt idx="25">
                  <c:v>8658.5537110000005</c:v>
                </c:pt>
                <c:pt idx="26">
                  <c:v>6438.6445309999999</c:v>
                </c:pt>
                <c:pt idx="27">
                  <c:v>8599.5087889999995</c:v>
                </c:pt>
                <c:pt idx="28">
                  <c:v>9350.5292969999991</c:v>
                </c:pt>
                <c:pt idx="29">
                  <c:v>7193.5991210000002</c:v>
                </c:pt>
                <c:pt idx="30">
                  <c:v>7569.6298829999996</c:v>
                </c:pt>
                <c:pt idx="31">
                  <c:v>9199.5849610000005</c:v>
                </c:pt>
                <c:pt idx="32">
                  <c:v>8293.8681639999995</c:v>
                </c:pt>
                <c:pt idx="33">
                  <c:v>9630.6640630000002</c:v>
                </c:pt>
                <c:pt idx="34">
                  <c:v>10085.627930000001</c:v>
                </c:pt>
                <c:pt idx="35">
                  <c:v>10817.155273</c:v>
                </c:pt>
                <c:pt idx="36">
                  <c:v>8574.5019530000009</c:v>
                </c:pt>
                <c:pt idx="37">
                  <c:v>5350.7265630000002</c:v>
                </c:pt>
                <c:pt idx="38">
                  <c:v>4105.404297</c:v>
                </c:pt>
                <c:pt idx="39">
                  <c:v>3854.7854000000002</c:v>
                </c:pt>
                <c:pt idx="40">
                  <c:v>3457.7927249999998</c:v>
                </c:pt>
                <c:pt idx="41">
                  <c:v>3742.7004390000002</c:v>
                </c:pt>
                <c:pt idx="42">
                  <c:v>4017.2685550000001</c:v>
                </c:pt>
                <c:pt idx="43">
                  <c:v>6317.6098629999997</c:v>
                </c:pt>
                <c:pt idx="44">
                  <c:v>6625.5600590000004</c:v>
                </c:pt>
                <c:pt idx="45">
                  <c:v>7037.580078</c:v>
                </c:pt>
                <c:pt idx="46">
                  <c:v>7780.4399409999996</c:v>
                </c:pt>
                <c:pt idx="47">
                  <c:v>6404</c:v>
                </c:pt>
                <c:pt idx="48">
                  <c:v>7494.169922</c:v>
                </c:pt>
                <c:pt idx="49">
                  <c:v>9240.5498050000006</c:v>
                </c:pt>
                <c:pt idx="50">
                  <c:v>6973.5297849999997</c:v>
                </c:pt>
                <c:pt idx="51">
                  <c:v>10397.900390999999</c:v>
                </c:pt>
                <c:pt idx="52">
                  <c:v>10221.099609000001</c:v>
                </c:pt>
                <c:pt idx="53">
                  <c:v>14156.400390999999</c:v>
                </c:pt>
                <c:pt idx="54">
                  <c:v>10233.599609000001</c:v>
                </c:pt>
                <c:pt idx="55">
                  <c:v>6468.3999020000001</c:v>
                </c:pt>
                <c:pt idx="56">
                  <c:v>4338.7099609999996</c:v>
                </c:pt>
                <c:pt idx="57">
                  <c:v>4703.3901370000003</c:v>
                </c:pt>
                <c:pt idx="58">
                  <c:v>2875.3400879999999</c:v>
                </c:pt>
                <c:pt idx="59">
                  <c:v>2480.8400879999999</c:v>
                </c:pt>
                <c:pt idx="60">
                  <c:v>2286.4099120000001</c:v>
                </c:pt>
                <c:pt idx="61">
                  <c:v>1347.8900149999999</c:v>
                </c:pt>
                <c:pt idx="62">
                  <c:v>1071.790039</c:v>
                </c:pt>
                <c:pt idx="63">
                  <c:v>1179.969971</c:v>
                </c:pt>
                <c:pt idx="64">
                  <c:v>970.40301499999998</c:v>
                </c:pt>
                <c:pt idx="65">
                  <c:v>963.74298099999999</c:v>
                </c:pt>
                <c:pt idx="66">
                  <c:v>745.69097899999997</c:v>
                </c:pt>
                <c:pt idx="67">
                  <c:v>700.97198500000002</c:v>
                </c:pt>
                <c:pt idx="68">
                  <c:v>609.73498500000005</c:v>
                </c:pt>
                <c:pt idx="69">
                  <c:v>575.47198500000002</c:v>
                </c:pt>
                <c:pt idx="70">
                  <c:v>624.68102999999996</c:v>
                </c:pt>
                <c:pt idx="71">
                  <c:v>673.33697500000005</c:v>
                </c:pt>
                <c:pt idx="72">
                  <c:v>531.385986</c:v>
                </c:pt>
                <c:pt idx="73">
                  <c:v>448.317993</c:v>
                </c:pt>
                <c:pt idx="74">
                  <c:v>416.72900399999997</c:v>
                </c:pt>
                <c:pt idx="75">
                  <c:v>437.69699100000003</c:v>
                </c:pt>
                <c:pt idx="76">
                  <c:v>368.766998</c:v>
                </c:pt>
                <c:pt idx="77">
                  <c:v>430.56698599999999</c:v>
                </c:pt>
                <c:pt idx="78">
                  <c:v>377.32101399999999</c:v>
                </c:pt>
                <c:pt idx="79">
                  <c:v>314.16598499999998</c:v>
                </c:pt>
                <c:pt idx="80">
                  <c:v>236.05999800000001</c:v>
                </c:pt>
                <c:pt idx="81">
                  <c:v>230.05600000000001</c:v>
                </c:pt>
                <c:pt idx="82">
                  <c:v>284.64999399999999</c:v>
                </c:pt>
                <c:pt idx="83">
                  <c:v>263.07199100000003</c:v>
                </c:pt>
                <c:pt idx="84">
                  <c:v>230.19000199999999</c:v>
                </c:pt>
                <c:pt idx="85">
                  <c:v>236.145004</c:v>
                </c:pt>
                <c:pt idx="86">
                  <c:v>244.22399899999999</c:v>
                </c:pt>
                <c:pt idx="87">
                  <c:v>254.26300000000001</c:v>
                </c:pt>
                <c:pt idx="88">
                  <c:v>217.46400499999999</c:v>
                </c:pt>
                <c:pt idx="89">
                  <c:v>320.192993</c:v>
                </c:pt>
                <c:pt idx="90">
                  <c:v>378.04699699999998</c:v>
                </c:pt>
                <c:pt idx="91">
                  <c:v>338.32101399999999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0-4BDC-B0CF-9DEC7063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4015"/>
        <c:axId val="634908223"/>
      </c:scatterChart>
      <c:scatterChart>
        <c:scatterStyle val="lineMarker"/>
        <c:varyColors val="0"/>
        <c:ser>
          <c:idx val="1"/>
          <c:order val="1"/>
          <c:tx>
            <c:v>ISM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xVal>
          <c:yVal>
            <c:numRef>
              <c:f>Sheet1!$B$2:$B$93</c:f>
              <c:numCache>
                <c:formatCode>General</c:formatCode>
                <c:ptCount val="92"/>
                <c:pt idx="0">
                  <c:v>55.4</c:v>
                </c:pt>
                <c:pt idx="1">
                  <c:v>57.1</c:v>
                </c:pt>
                <c:pt idx="2">
                  <c:v>58.6</c:v>
                </c:pt>
                <c:pt idx="3">
                  <c:v>57.6</c:v>
                </c:pt>
                <c:pt idx="4">
                  <c:v>58.7</c:v>
                </c:pt>
                <c:pt idx="5">
                  <c:v>61.1</c:v>
                </c:pt>
                <c:pt idx="6">
                  <c:v>60.8</c:v>
                </c:pt>
                <c:pt idx="7">
                  <c:v>61.1</c:v>
                </c:pt>
                <c:pt idx="8">
                  <c:v>59.9</c:v>
                </c:pt>
                <c:pt idx="9">
                  <c:v>59.5</c:v>
                </c:pt>
                <c:pt idx="10">
                  <c:v>60.6</c:v>
                </c:pt>
                <c:pt idx="11">
                  <c:v>61.2</c:v>
                </c:pt>
                <c:pt idx="12">
                  <c:v>60.7</c:v>
                </c:pt>
                <c:pt idx="13">
                  <c:v>64.7</c:v>
                </c:pt>
                <c:pt idx="14">
                  <c:v>60.8</c:v>
                </c:pt>
                <c:pt idx="15">
                  <c:v>58.7</c:v>
                </c:pt>
                <c:pt idx="16">
                  <c:v>60.7</c:v>
                </c:pt>
                <c:pt idx="17">
                  <c:v>57.5</c:v>
                </c:pt>
                <c:pt idx="18">
                  <c:v>59.3</c:v>
                </c:pt>
                <c:pt idx="19">
                  <c:v>55.4</c:v>
                </c:pt>
                <c:pt idx="20">
                  <c:v>56</c:v>
                </c:pt>
                <c:pt idx="21">
                  <c:v>54.2</c:v>
                </c:pt>
                <c:pt idx="22">
                  <c:v>52.6</c:v>
                </c:pt>
                <c:pt idx="23">
                  <c:v>43.1</c:v>
                </c:pt>
                <c:pt idx="24">
                  <c:v>41.5</c:v>
                </c:pt>
                <c:pt idx="25">
                  <c:v>49.1</c:v>
                </c:pt>
                <c:pt idx="26">
                  <c:v>50.1</c:v>
                </c:pt>
                <c:pt idx="27">
                  <c:v>50.9</c:v>
                </c:pt>
                <c:pt idx="28">
                  <c:v>47.2</c:v>
                </c:pt>
                <c:pt idx="29">
                  <c:v>48.1</c:v>
                </c:pt>
                <c:pt idx="30">
                  <c:v>48.3</c:v>
                </c:pt>
                <c:pt idx="31">
                  <c:v>47.8</c:v>
                </c:pt>
                <c:pt idx="32">
                  <c:v>49.1</c:v>
                </c:pt>
                <c:pt idx="33">
                  <c:v>51.2</c:v>
                </c:pt>
                <c:pt idx="34">
                  <c:v>51.7</c:v>
                </c:pt>
                <c:pt idx="35">
                  <c:v>52.1</c:v>
                </c:pt>
                <c:pt idx="36">
                  <c:v>52.8</c:v>
                </c:pt>
                <c:pt idx="37">
                  <c:v>55.3</c:v>
                </c:pt>
                <c:pt idx="38">
                  <c:v>54.2</c:v>
                </c:pt>
                <c:pt idx="39">
                  <c:v>56.6</c:v>
                </c:pt>
                <c:pt idx="40">
                  <c:v>54.1</c:v>
                </c:pt>
                <c:pt idx="41">
                  <c:v>59.3</c:v>
                </c:pt>
                <c:pt idx="42">
                  <c:v>57.7</c:v>
                </c:pt>
                <c:pt idx="43">
                  <c:v>59.8</c:v>
                </c:pt>
                <c:pt idx="44">
                  <c:v>61.3</c:v>
                </c:pt>
                <c:pt idx="45">
                  <c:v>58.1</c:v>
                </c:pt>
                <c:pt idx="46">
                  <c:v>60.2</c:v>
                </c:pt>
                <c:pt idx="47">
                  <c:v>58.7</c:v>
                </c:pt>
                <c:pt idx="48">
                  <c:v>57.3</c:v>
                </c:pt>
                <c:pt idx="49">
                  <c:v>59.3</c:v>
                </c:pt>
                <c:pt idx="50">
                  <c:v>60.8</c:v>
                </c:pt>
                <c:pt idx="51">
                  <c:v>59.1</c:v>
                </c:pt>
                <c:pt idx="52">
                  <c:v>59.7</c:v>
                </c:pt>
                <c:pt idx="53">
                  <c:v>58.2</c:v>
                </c:pt>
                <c:pt idx="54">
                  <c:v>58.7</c:v>
                </c:pt>
                <c:pt idx="55">
                  <c:v>60.8</c:v>
                </c:pt>
                <c:pt idx="56">
                  <c:v>58.8</c:v>
                </c:pt>
                <c:pt idx="57">
                  <c:v>56.3</c:v>
                </c:pt>
                <c:pt idx="58">
                  <c:v>57.8</c:v>
                </c:pt>
                <c:pt idx="59">
                  <c:v>54.9</c:v>
                </c:pt>
                <c:pt idx="60">
                  <c:v>54.8</c:v>
                </c:pt>
                <c:pt idx="61">
                  <c:v>57.2</c:v>
                </c:pt>
                <c:pt idx="62">
                  <c:v>57.7</c:v>
                </c:pt>
                <c:pt idx="63">
                  <c:v>56</c:v>
                </c:pt>
                <c:pt idx="64">
                  <c:v>54.7</c:v>
                </c:pt>
                <c:pt idx="65">
                  <c:v>53.2</c:v>
                </c:pt>
                <c:pt idx="66">
                  <c:v>51.9</c:v>
                </c:pt>
                <c:pt idx="67">
                  <c:v>51.5</c:v>
                </c:pt>
                <c:pt idx="68">
                  <c:v>49.4</c:v>
                </c:pt>
                <c:pt idx="69">
                  <c:v>52.6</c:v>
                </c:pt>
                <c:pt idx="70">
                  <c:v>53.2</c:v>
                </c:pt>
                <c:pt idx="71">
                  <c:v>51.3</c:v>
                </c:pt>
                <c:pt idx="72">
                  <c:v>50.8</c:v>
                </c:pt>
                <c:pt idx="73">
                  <c:v>51.8</c:v>
                </c:pt>
                <c:pt idx="74">
                  <c:v>49.5</c:v>
                </c:pt>
                <c:pt idx="75">
                  <c:v>48.2</c:v>
                </c:pt>
                <c:pt idx="76">
                  <c:v>48.2</c:v>
                </c:pt>
                <c:pt idx="77">
                  <c:v>48.6</c:v>
                </c:pt>
                <c:pt idx="78">
                  <c:v>50.1</c:v>
                </c:pt>
                <c:pt idx="79">
                  <c:v>50.2</c:v>
                </c:pt>
                <c:pt idx="80">
                  <c:v>51.1</c:v>
                </c:pt>
                <c:pt idx="81">
                  <c:v>52.7</c:v>
                </c:pt>
                <c:pt idx="82">
                  <c:v>53.5</c:v>
                </c:pt>
                <c:pt idx="83">
                  <c:v>52.8</c:v>
                </c:pt>
                <c:pt idx="84">
                  <c:v>51.5</c:v>
                </c:pt>
                <c:pt idx="85">
                  <c:v>51.5</c:v>
                </c:pt>
                <c:pt idx="86">
                  <c:v>52.9</c:v>
                </c:pt>
                <c:pt idx="87">
                  <c:v>53.5</c:v>
                </c:pt>
                <c:pt idx="88">
                  <c:v>55.5</c:v>
                </c:pt>
                <c:pt idx="89">
                  <c:v>58.7</c:v>
                </c:pt>
                <c:pt idx="90">
                  <c:v>59</c:v>
                </c:pt>
                <c:pt idx="91">
                  <c:v>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0-4BDC-B0CF-9DEC7063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22783"/>
        <c:axId val="645336511"/>
      </c:scatterChart>
      <c:valAx>
        <c:axId val="595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634908223"/>
        <c:crosses val="autoZero"/>
        <c:crossBetween val="midCat"/>
      </c:valAx>
      <c:valAx>
        <c:axId val="6349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595484015"/>
        <c:crosses val="autoZero"/>
        <c:crossBetween val="midCat"/>
      </c:valAx>
      <c:valAx>
        <c:axId val="645336511"/>
        <c:scaling>
          <c:orientation val="minMax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645322783"/>
        <c:crosses val="max"/>
        <c:crossBetween val="midCat"/>
      </c:valAx>
      <c:valAx>
        <c:axId val="6453227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533651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171450</xdr:rowOff>
    </xdr:from>
    <xdr:to>
      <xdr:col>25</xdr:col>
      <xdr:colOff>165100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E497B-134A-4AC9-B83F-4C11AE0F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F1" workbookViewId="0">
      <selection activeCell="E12" sqref="E12"/>
    </sheetView>
  </sheetViews>
  <sheetFormatPr defaultRowHeight="14.5" x14ac:dyDescent="0.35"/>
  <cols>
    <col min="1" max="1" width="17.08984375" customWidth="1"/>
    <col min="5" max="5" width="15.36328125" customWidth="1"/>
  </cols>
  <sheetData>
    <row r="1" spans="1:6" x14ac:dyDescent="0.35">
      <c r="A1" s="4" t="s">
        <v>95</v>
      </c>
      <c r="B1" s="4" t="s">
        <v>0</v>
      </c>
      <c r="C1" s="4" t="s">
        <v>1</v>
      </c>
      <c r="D1" s="4" t="s">
        <v>2</v>
      </c>
      <c r="E1" s="4" t="s">
        <v>95</v>
      </c>
      <c r="F1" s="4" t="s">
        <v>96</v>
      </c>
    </row>
    <row r="2" spans="1:6" x14ac:dyDescent="0.35">
      <c r="A2" s="2" t="s">
        <v>3</v>
      </c>
      <c r="B2" s="2">
        <v>55.4</v>
      </c>
      <c r="C2" s="2">
        <v>57.6</v>
      </c>
      <c r="D2" s="2">
        <v>57.1</v>
      </c>
      <c r="E2" s="3">
        <v>44682</v>
      </c>
      <c r="F2" s="2">
        <v>37750.453125</v>
      </c>
    </row>
    <row r="3" spans="1:6" x14ac:dyDescent="0.35">
      <c r="A3" s="2" t="s">
        <v>4</v>
      </c>
      <c r="B3" s="2">
        <v>57.1</v>
      </c>
      <c r="C3" s="2">
        <v>59</v>
      </c>
      <c r="D3" s="2">
        <v>58.6</v>
      </c>
      <c r="E3" s="3">
        <v>44652</v>
      </c>
      <c r="F3" s="2">
        <v>37714.875</v>
      </c>
    </row>
    <row r="4" spans="1:6" x14ac:dyDescent="0.35">
      <c r="A4" s="2" t="s">
        <v>5</v>
      </c>
      <c r="B4" s="2">
        <v>58.6</v>
      </c>
      <c r="C4" s="2">
        <v>58</v>
      </c>
      <c r="D4" s="2">
        <v>57.6</v>
      </c>
      <c r="E4" s="3">
        <v>44621</v>
      </c>
      <c r="F4" s="2">
        <v>45538.675780999998</v>
      </c>
    </row>
    <row r="5" spans="1:6" x14ac:dyDescent="0.35">
      <c r="A5" s="2" t="s">
        <v>6</v>
      </c>
      <c r="B5" s="2">
        <v>57.6</v>
      </c>
      <c r="C5" s="2">
        <v>57.5</v>
      </c>
      <c r="D5" s="2">
        <v>58.8</v>
      </c>
      <c r="E5" s="3">
        <v>44593</v>
      </c>
      <c r="F5" s="2">
        <v>43193.234375</v>
      </c>
    </row>
    <row r="6" spans="1:6" x14ac:dyDescent="0.35">
      <c r="A6" s="2" t="s">
        <v>7</v>
      </c>
      <c r="B6" s="2">
        <v>58.7</v>
      </c>
      <c r="C6" s="2">
        <v>60</v>
      </c>
      <c r="D6" s="2">
        <v>61.1</v>
      </c>
      <c r="E6" s="3">
        <v>44562</v>
      </c>
      <c r="F6" s="2">
        <v>38483.125</v>
      </c>
    </row>
    <row r="7" spans="1:6" x14ac:dyDescent="0.35">
      <c r="A7" s="2" t="s">
        <v>8</v>
      </c>
      <c r="B7" s="2">
        <v>61.1</v>
      </c>
      <c r="C7" s="2">
        <v>61</v>
      </c>
      <c r="D7" s="2">
        <v>60.8</v>
      </c>
      <c r="E7" s="3">
        <v>44531</v>
      </c>
      <c r="F7" s="2">
        <v>46306.445312999997</v>
      </c>
    </row>
    <row r="8" spans="1:6" x14ac:dyDescent="0.35">
      <c r="A8" s="2" t="s">
        <v>9</v>
      </c>
      <c r="B8" s="2">
        <v>60.8</v>
      </c>
      <c r="C8" s="2">
        <v>60.5</v>
      </c>
      <c r="D8" s="2">
        <v>61.1</v>
      </c>
      <c r="E8" s="3">
        <v>44501</v>
      </c>
      <c r="F8" s="2">
        <v>57005.425780999998</v>
      </c>
    </row>
    <row r="9" spans="1:6" x14ac:dyDescent="0.35">
      <c r="A9" s="2" t="s">
        <v>10</v>
      </c>
      <c r="B9" s="2">
        <v>61.1</v>
      </c>
      <c r="C9" s="2">
        <v>59.6</v>
      </c>
      <c r="D9" s="2">
        <v>59.9</v>
      </c>
      <c r="E9" s="3">
        <v>44470</v>
      </c>
      <c r="F9" s="2">
        <v>61318.957030999998</v>
      </c>
    </row>
    <row r="10" spans="1:6" x14ac:dyDescent="0.35">
      <c r="A10" s="2" t="s">
        <v>11</v>
      </c>
      <c r="B10" s="2">
        <v>59.9</v>
      </c>
      <c r="C10" s="2">
        <v>58.6</v>
      </c>
      <c r="D10" s="2">
        <v>59.5</v>
      </c>
      <c r="E10" s="3">
        <v>44440</v>
      </c>
      <c r="F10" s="2">
        <v>43790.894530999998</v>
      </c>
    </row>
    <row r="11" spans="1:6" x14ac:dyDescent="0.35">
      <c r="A11" s="2" t="s">
        <v>12</v>
      </c>
      <c r="B11" s="2">
        <v>59.5</v>
      </c>
      <c r="C11" s="2">
        <v>60.9</v>
      </c>
      <c r="D11" s="2">
        <v>60.6</v>
      </c>
      <c r="E11" s="3">
        <v>44409</v>
      </c>
      <c r="F11" s="2">
        <v>47166.6875</v>
      </c>
    </row>
    <row r="12" spans="1:6" x14ac:dyDescent="0.35">
      <c r="A12" s="2" t="s">
        <v>13</v>
      </c>
      <c r="B12" s="2">
        <v>60.6</v>
      </c>
      <c r="C12" s="2">
        <v>61</v>
      </c>
      <c r="D12" s="2">
        <v>61.2</v>
      </c>
      <c r="E12" s="3">
        <v>44378</v>
      </c>
      <c r="F12" s="2">
        <v>41626.195312999997</v>
      </c>
    </row>
    <row r="13" spans="1:6" x14ac:dyDescent="0.35">
      <c r="A13" s="2" t="s">
        <v>14</v>
      </c>
      <c r="B13" s="2">
        <v>61.2</v>
      </c>
      <c r="C13" s="2">
        <v>60.9</v>
      </c>
      <c r="D13" s="2">
        <v>60.7</v>
      </c>
      <c r="E13" s="3">
        <v>44348</v>
      </c>
      <c r="F13" s="2">
        <v>35040.835937999997</v>
      </c>
    </row>
    <row r="14" spans="1:6" x14ac:dyDescent="0.35">
      <c r="A14" s="2" t="s">
        <v>15</v>
      </c>
      <c r="B14" s="2">
        <v>60.7</v>
      </c>
      <c r="C14" s="2">
        <v>65</v>
      </c>
      <c r="D14" s="2">
        <v>64.7</v>
      </c>
      <c r="E14" s="3">
        <v>44317</v>
      </c>
      <c r="F14" s="2">
        <v>37332.855469000002</v>
      </c>
    </row>
    <row r="15" spans="1:6" x14ac:dyDescent="0.35">
      <c r="A15" s="2" t="s">
        <v>16</v>
      </c>
      <c r="B15" s="2">
        <v>64.7</v>
      </c>
      <c r="C15" s="2">
        <v>61.3</v>
      </c>
      <c r="D15" s="2">
        <v>60.8</v>
      </c>
      <c r="E15" s="3">
        <v>44287</v>
      </c>
      <c r="F15" s="2">
        <v>57750.175780999998</v>
      </c>
    </row>
    <row r="16" spans="1:6" x14ac:dyDescent="0.35">
      <c r="A16" s="2" t="s">
        <v>17</v>
      </c>
      <c r="B16" s="2">
        <v>60.8</v>
      </c>
      <c r="C16" s="2">
        <v>58.8</v>
      </c>
      <c r="D16" s="2">
        <v>58.7</v>
      </c>
      <c r="E16" s="3">
        <v>44256</v>
      </c>
      <c r="F16" s="2">
        <v>58918.832030999998</v>
      </c>
    </row>
    <row r="17" spans="1:6" x14ac:dyDescent="0.35">
      <c r="A17" s="2" t="s">
        <v>18</v>
      </c>
      <c r="B17" s="2">
        <v>58.7</v>
      </c>
      <c r="C17" s="2">
        <v>60</v>
      </c>
      <c r="D17" s="2">
        <v>60.5</v>
      </c>
      <c r="E17" s="3">
        <v>44228</v>
      </c>
      <c r="F17" s="2">
        <v>45137.769530999998</v>
      </c>
    </row>
    <row r="18" spans="1:6" x14ac:dyDescent="0.35">
      <c r="A18" s="2" t="s">
        <v>19</v>
      </c>
      <c r="B18" s="2">
        <v>60.7</v>
      </c>
      <c r="C18" s="2">
        <v>56.6</v>
      </c>
      <c r="D18" s="2">
        <v>57.5</v>
      </c>
      <c r="E18" s="3">
        <v>44197</v>
      </c>
      <c r="F18" s="2">
        <v>33114.359375</v>
      </c>
    </row>
    <row r="19" spans="1:6" x14ac:dyDescent="0.35">
      <c r="A19" s="2" t="s">
        <v>20</v>
      </c>
      <c r="B19" s="2">
        <v>57.5</v>
      </c>
      <c r="C19" s="2">
        <v>58</v>
      </c>
      <c r="D19" s="2">
        <v>59.3</v>
      </c>
      <c r="E19" s="3">
        <v>44166</v>
      </c>
      <c r="F19" s="2">
        <v>29001.720702999999</v>
      </c>
    </row>
    <row r="20" spans="1:6" x14ac:dyDescent="0.35">
      <c r="A20" s="2" t="s">
        <v>21</v>
      </c>
      <c r="B20" s="2">
        <v>59.3</v>
      </c>
      <c r="C20" s="2">
        <v>55.8</v>
      </c>
      <c r="D20" s="2">
        <v>55.4</v>
      </c>
      <c r="E20" s="3">
        <v>44136</v>
      </c>
      <c r="F20" s="2">
        <v>19625.835938</v>
      </c>
    </row>
    <row r="21" spans="1:6" x14ac:dyDescent="0.35">
      <c r="A21" s="2" t="s">
        <v>22</v>
      </c>
      <c r="B21" s="2">
        <v>55.4</v>
      </c>
      <c r="C21" s="2">
        <v>56.4</v>
      </c>
      <c r="D21" s="2">
        <v>56</v>
      </c>
      <c r="E21" s="3">
        <v>44105</v>
      </c>
      <c r="F21" s="2">
        <v>13780.995117</v>
      </c>
    </row>
    <row r="22" spans="1:6" x14ac:dyDescent="0.35">
      <c r="A22" s="2" t="s">
        <v>23</v>
      </c>
      <c r="B22" s="2">
        <v>56</v>
      </c>
      <c r="C22" s="2">
        <v>54.5</v>
      </c>
      <c r="D22" s="2">
        <v>54.2</v>
      </c>
      <c r="E22" s="3">
        <v>44075</v>
      </c>
      <c r="F22" s="2">
        <v>10784.491211</v>
      </c>
    </row>
    <row r="23" spans="1:6" x14ac:dyDescent="0.35">
      <c r="A23" s="2" t="s">
        <v>24</v>
      </c>
      <c r="B23" s="2">
        <v>54.2</v>
      </c>
      <c r="C23" s="2">
        <v>53.6</v>
      </c>
      <c r="D23" s="2">
        <v>52.6</v>
      </c>
      <c r="E23" s="3">
        <v>44044</v>
      </c>
      <c r="F23" s="2">
        <v>11680.820313</v>
      </c>
    </row>
    <row r="24" spans="1:6" x14ac:dyDescent="0.35">
      <c r="A24" s="2" t="s">
        <v>25</v>
      </c>
      <c r="B24" s="2">
        <v>52.6</v>
      </c>
      <c r="C24" s="2">
        <v>49.5</v>
      </c>
      <c r="D24" s="2">
        <v>43.1</v>
      </c>
      <c r="E24" s="3">
        <v>44013</v>
      </c>
      <c r="F24" s="2">
        <v>11323.466796999999</v>
      </c>
    </row>
    <row r="25" spans="1:6" x14ac:dyDescent="0.35">
      <c r="A25" s="2" t="s">
        <v>26</v>
      </c>
      <c r="B25" s="2">
        <v>43.1</v>
      </c>
      <c r="C25" s="2">
        <v>43</v>
      </c>
      <c r="D25" s="2">
        <v>41.5</v>
      </c>
      <c r="E25" s="3">
        <v>43983</v>
      </c>
      <c r="F25" s="2">
        <v>9137.9931639999995</v>
      </c>
    </row>
    <row r="26" spans="1:6" x14ac:dyDescent="0.35">
      <c r="A26" s="2" t="s">
        <v>27</v>
      </c>
      <c r="B26" s="2">
        <v>41.5</v>
      </c>
      <c r="C26" s="2">
        <v>36.9</v>
      </c>
      <c r="D26" s="2">
        <v>49.1</v>
      </c>
      <c r="E26" s="3">
        <v>43952</v>
      </c>
      <c r="F26" s="2">
        <v>9461.0585940000001</v>
      </c>
    </row>
    <row r="27" spans="1:6" x14ac:dyDescent="0.35">
      <c r="A27" s="2" t="s">
        <v>28</v>
      </c>
      <c r="B27" s="2">
        <v>49.1</v>
      </c>
      <c r="C27" s="2">
        <v>45</v>
      </c>
      <c r="D27" s="2">
        <v>50.1</v>
      </c>
      <c r="E27" s="3">
        <v>43922</v>
      </c>
      <c r="F27" s="2">
        <v>8658.5537110000005</v>
      </c>
    </row>
    <row r="28" spans="1:6" x14ac:dyDescent="0.35">
      <c r="A28" s="2" t="s">
        <v>29</v>
      </c>
      <c r="B28" s="2">
        <v>50.1</v>
      </c>
      <c r="C28" s="2">
        <v>50.5</v>
      </c>
      <c r="D28" s="2">
        <v>50.9</v>
      </c>
      <c r="E28" s="3">
        <v>43891</v>
      </c>
      <c r="F28" s="2">
        <v>6438.6445309999999</v>
      </c>
    </row>
    <row r="29" spans="1:6" x14ac:dyDescent="0.35">
      <c r="A29" s="2" t="s">
        <v>30</v>
      </c>
      <c r="B29" s="2">
        <v>50.9</v>
      </c>
      <c r="C29" s="2">
        <v>48.5</v>
      </c>
      <c r="D29" s="2">
        <v>47.8</v>
      </c>
      <c r="E29" s="3">
        <v>43862</v>
      </c>
      <c r="F29" s="2">
        <v>8599.5087889999995</v>
      </c>
    </row>
    <row r="30" spans="1:6" x14ac:dyDescent="0.35">
      <c r="A30" s="2" t="s">
        <v>31</v>
      </c>
      <c r="B30" s="2">
        <v>47.2</v>
      </c>
      <c r="C30" s="2">
        <v>49</v>
      </c>
      <c r="D30" s="2">
        <v>48.1</v>
      </c>
      <c r="E30" s="3">
        <v>43831</v>
      </c>
      <c r="F30" s="2">
        <v>9350.5292969999991</v>
      </c>
    </row>
    <row r="31" spans="1:6" x14ac:dyDescent="0.35">
      <c r="A31" s="2" t="s">
        <v>32</v>
      </c>
      <c r="B31" s="2">
        <v>48.1</v>
      </c>
      <c r="C31" s="2">
        <v>49.2</v>
      </c>
      <c r="D31" s="2">
        <v>48.3</v>
      </c>
      <c r="E31" s="3">
        <v>43800</v>
      </c>
      <c r="F31" s="2">
        <v>7193.5991210000002</v>
      </c>
    </row>
    <row r="32" spans="1:6" x14ac:dyDescent="0.35">
      <c r="A32" s="2" t="s">
        <v>33</v>
      </c>
      <c r="B32" s="2">
        <v>48.3</v>
      </c>
      <c r="C32" s="2">
        <v>48.9</v>
      </c>
      <c r="D32" s="2">
        <v>47.8</v>
      </c>
      <c r="E32" s="3">
        <v>43770</v>
      </c>
      <c r="F32" s="2">
        <v>7569.6298829999996</v>
      </c>
    </row>
    <row r="33" spans="1:6" x14ac:dyDescent="0.35">
      <c r="A33" s="2" t="s">
        <v>34</v>
      </c>
      <c r="B33" s="2">
        <v>47.8</v>
      </c>
      <c r="C33" s="2">
        <v>50.4</v>
      </c>
      <c r="D33" s="2">
        <v>49.1</v>
      </c>
      <c r="E33" s="3">
        <v>43739</v>
      </c>
      <c r="F33" s="2">
        <v>9199.5849610000005</v>
      </c>
    </row>
    <row r="34" spans="1:6" x14ac:dyDescent="0.35">
      <c r="A34" s="2" t="s">
        <v>35</v>
      </c>
      <c r="B34" s="2">
        <v>49.1</v>
      </c>
      <c r="C34" s="2">
        <v>51.1</v>
      </c>
      <c r="D34" s="2">
        <v>51.2</v>
      </c>
      <c r="E34" s="3">
        <v>43709</v>
      </c>
      <c r="F34" s="2">
        <v>8293.8681639999995</v>
      </c>
    </row>
    <row r="35" spans="1:6" x14ac:dyDescent="0.35">
      <c r="A35" s="2" t="s">
        <v>36</v>
      </c>
      <c r="B35" s="2">
        <v>51.2</v>
      </c>
      <c r="C35" s="2">
        <v>52</v>
      </c>
      <c r="D35" s="2">
        <v>51.7</v>
      </c>
      <c r="E35" s="3">
        <v>43678</v>
      </c>
      <c r="F35" s="2">
        <v>9630.6640630000002</v>
      </c>
    </row>
    <row r="36" spans="1:6" x14ac:dyDescent="0.35">
      <c r="A36" s="2" t="s">
        <v>37</v>
      </c>
      <c r="B36" s="2">
        <v>51.7</v>
      </c>
      <c r="C36" s="2">
        <v>51</v>
      </c>
      <c r="D36" s="2">
        <v>52.1</v>
      </c>
      <c r="E36" s="3">
        <v>43647</v>
      </c>
      <c r="F36" s="2">
        <v>10085.627930000001</v>
      </c>
    </row>
    <row r="37" spans="1:6" x14ac:dyDescent="0.35">
      <c r="A37" s="2" t="s">
        <v>38</v>
      </c>
      <c r="B37" s="2">
        <v>52.1</v>
      </c>
      <c r="C37" s="2">
        <v>53</v>
      </c>
      <c r="D37" s="2">
        <v>52.8</v>
      </c>
      <c r="E37" s="3">
        <v>43617</v>
      </c>
      <c r="F37" s="2">
        <v>10817.155273</v>
      </c>
    </row>
    <row r="38" spans="1:6" x14ac:dyDescent="0.35">
      <c r="A38" s="2" t="s">
        <v>39</v>
      </c>
      <c r="B38" s="2">
        <v>52.8</v>
      </c>
      <c r="C38" s="2">
        <v>55</v>
      </c>
      <c r="D38" s="2">
        <v>55.3</v>
      </c>
      <c r="E38" s="3">
        <v>43586</v>
      </c>
      <c r="F38" s="2">
        <v>8574.5019530000009</v>
      </c>
    </row>
    <row r="39" spans="1:6" x14ac:dyDescent="0.35">
      <c r="A39" s="2" t="s">
        <v>40</v>
      </c>
      <c r="B39" s="2">
        <v>55.3</v>
      </c>
      <c r="C39" s="2">
        <v>54.5</v>
      </c>
      <c r="D39" s="2">
        <v>54.2</v>
      </c>
      <c r="E39" s="3">
        <v>43556</v>
      </c>
      <c r="F39" s="2">
        <v>5350.7265630000002</v>
      </c>
    </row>
    <row r="40" spans="1:6" x14ac:dyDescent="0.35">
      <c r="A40" s="2" t="s">
        <v>41</v>
      </c>
      <c r="B40" s="2">
        <v>54.2</v>
      </c>
      <c r="C40" s="2">
        <v>55.5</v>
      </c>
      <c r="D40" s="2">
        <v>56.6</v>
      </c>
      <c r="E40" s="3">
        <v>43525</v>
      </c>
      <c r="F40" s="2">
        <v>4105.404297</v>
      </c>
    </row>
    <row r="41" spans="1:6" x14ac:dyDescent="0.35">
      <c r="A41" s="2" t="s">
        <v>42</v>
      </c>
      <c r="B41" s="2">
        <v>56.6</v>
      </c>
      <c r="C41" s="2">
        <v>54.2</v>
      </c>
      <c r="D41" s="2">
        <v>54.3</v>
      </c>
      <c r="E41" s="3">
        <v>43497</v>
      </c>
      <c r="F41" s="2">
        <v>3854.7854000000002</v>
      </c>
    </row>
    <row r="42" spans="1:6" x14ac:dyDescent="0.35">
      <c r="A42" s="2" t="s">
        <v>43</v>
      </c>
      <c r="B42" s="2">
        <v>54.1</v>
      </c>
      <c r="C42" s="2">
        <v>57.7</v>
      </c>
      <c r="D42" s="2">
        <v>59.3</v>
      </c>
      <c r="E42" s="3">
        <v>43466</v>
      </c>
      <c r="F42" s="2">
        <v>3457.7927249999998</v>
      </c>
    </row>
    <row r="43" spans="1:6" x14ac:dyDescent="0.35">
      <c r="A43" s="2" t="s">
        <v>44</v>
      </c>
      <c r="B43" s="2">
        <v>59.3</v>
      </c>
      <c r="C43" s="2">
        <v>57.6</v>
      </c>
      <c r="D43" s="2">
        <v>57.7</v>
      </c>
      <c r="E43" s="3">
        <v>43435</v>
      </c>
      <c r="F43" s="2">
        <v>3742.7004390000002</v>
      </c>
    </row>
    <row r="44" spans="1:6" x14ac:dyDescent="0.35">
      <c r="A44" s="2" t="s">
        <v>45</v>
      </c>
      <c r="B44" s="2">
        <v>57.7</v>
      </c>
      <c r="C44" s="2">
        <v>59</v>
      </c>
      <c r="D44" s="2">
        <v>59.8</v>
      </c>
      <c r="E44" s="3">
        <v>43405</v>
      </c>
      <c r="F44" s="2">
        <v>4017.2685550000001</v>
      </c>
    </row>
    <row r="45" spans="1:6" x14ac:dyDescent="0.35">
      <c r="A45" s="2" t="s">
        <v>46</v>
      </c>
      <c r="B45" s="2">
        <v>59.8</v>
      </c>
      <c r="C45" s="2">
        <v>60.1</v>
      </c>
      <c r="D45" s="2">
        <v>61.3</v>
      </c>
      <c r="E45" s="3">
        <v>43374</v>
      </c>
      <c r="F45" s="2">
        <v>6317.6098629999997</v>
      </c>
    </row>
    <row r="46" spans="1:6" x14ac:dyDescent="0.35">
      <c r="A46" s="2" t="s">
        <v>47</v>
      </c>
      <c r="B46" s="2">
        <v>61.3</v>
      </c>
      <c r="C46" s="2">
        <v>57.6</v>
      </c>
      <c r="D46" s="2">
        <v>58.1</v>
      </c>
      <c r="E46" s="3">
        <v>43344</v>
      </c>
      <c r="F46" s="2">
        <v>6625.5600590000004</v>
      </c>
    </row>
    <row r="47" spans="1:6" x14ac:dyDescent="0.35">
      <c r="A47" s="2" t="s">
        <v>48</v>
      </c>
      <c r="B47" s="2">
        <v>58.1</v>
      </c>
      <c r="C47" s="2">
        <v>59.4</v>
      </c>
      <c r="D47" s="2">
        <v>60.2</v>
      </c>
      <c r="E47" s="3">
        <v>43313</v>
      </c>
      <c r="F47" s="2">
        <v>7037.580078</v>
      </c>
    </row>
    <row r="48" spans="1:6" x14ac:dyDescent="0.35">
      <c r="A48" s="2" t="s">
        <v>49</v>
      </c>
      <c r="B48" s="2">
        <v>60.2</v>
      </c>
      <c r="C48" s="2">
        <v>58.4</v>
      </c>
      <c r="D48" s="2">
        <v>58.7</v>
      </c>
      <c r="E48" s="3">
        <v>43282</v>
      </c>
      <c r="F48" s="2">
        <v>7780.4399409999996</v>
      </c>
    </row>
    <row r="49" spans="1:6" x14ac:dyDescent="0.35">
      <c r="A49" s="2" t="s">
        <v>50</v>
      </c>
      <c r="B49" s="2">
        <v>58.7</v>
      </c>
      <c r="C49" s="2">
        <v>58.2</v>
      </c>
      <c r="D49" s="2">
        <v>57.3</v>
      </c>
      <c r="E49" s="3">
        <v>43252</v>
      </c>
      <c r="F49" s="2">
        <v>6404</v>
      </c>
    </row>
    <row r="50" spans="1:6" x14ac:dyDescent="0.35">
      <c r="A50" s="2" t="s">
        <v>51</v>
      </c>
      <c r="B50" s="2">
        <v>57.3</v>
      </c>
      <c r="C50" s="2">
        <v>58.6</v>
      </c>
      <c r="D50" s="2">
        <v>59.3</v>
      </c>
      <c r="E50" s="3">
        <v>43221</v>
      </c>
      <c r="F50" s="2">
        <v>7494.169922</v>
      </c>
    </row>
    <row r="51" spans="1:6" x14ac:dyDescent="0.35">
      <c r="A51" s="2" t="s">
        <v>52</v>
      </c>
      <c r="B51" s="2">
        <v>59.3</v>
      </c>
      <c r="C51" s="2">
        <v>60.1</v>
      </c>
      <c r="D51" s="2">
        <v>60.8</v>
      </c>
      <c r="E51" s="3">
        <v>43191</v>
      </c>
      <c r="F51" s="2">
        <v>9240.5498050000006</v>
      </c>
    </row>
    <row r="52" spans="1:6" x14ac:dyDescent="0.35">
      <c r="A52" s="2" t="s">
        <v>53</v>
      </c>
      <c r="B52" s="2">
        <v>60.8</v>
      </c>
      <c r="C52" s="2">
        <v>58.7</v>
      </c>
      <c r="D52" s="2">
        <v>59.1</v>
      </c>
      <c r="E52" s="3">
        <v>43160</v>
      </c>
      <c r="F52" s="2">
        <v>6973.5297849999997</v>
      </c>
    </row>
    <row r="53" spans="1:6" x14ac:dyDescent="0.35">
      <c r="A53" s="2" t="s">
        <v>54</v>
      </c>
      <c r="B53" s="2">
        <v>59.1</v>
      </c>
      <c r="C53" s="2">
        <v>58.8</v>
      </c>
      <c r="D53" s="2">
        <v>59.7</v>
      </c>
      <c r="E53" s="3">
        <v>43132</v>
      </c>
      <c r="F53" s="2">
        <v>10397.900390999999</v>
      </c>
    </row>
    <row r="54" spans="1:6" x14ac:dyDescent="0.35">
      <c r="A54" s="2" t="s">
        <v>55</v>
      </c>
      <c r="B54" s="2">
        <v>59.7</v>
      </c>
      <c r="C54" s="2">
        <v>58.1</v>
      </c>
      <c r="D54" s="2">
        <v>58.2</v>
      </c>
      <c r="E54" s="3">
        <v>43101</v>
      </c>
      <c r="F54" s="2">
        <v>10221.099609000001</v>
      </c>
    </row>
    <row r="55" spans="1:6" x14ac:dyDescent="0.35">
      <c r="A55" s="2" t="s">
        <v>56</v>
      </c>
      <c r="B55" s="2">
        <v>58.2</v>
      </c>
      <c r="C55" s="2">
        <v>58.4</v>
      </c>
      <c r="D55" s="2">
        <v>58.7</v>
      </c>
      <c r="E55" s="3">
        <v>43070</v>
      </c>
      <c r="F55" s="2">
        <v>14156.400390999999</v>
      </c>
    </row>
    <row r="56" spans="1:6" x14ac:dyDescent="0.35">
      <c r="A56" s="2" t="s">
        <v>57</v>
      </c>
      <c r="B56" s="2">
        <v>58.7</v>
      </c>
      <c r="C56" s="2">
        <v>59.5</v>
      </c>
      <c r="D56" s="2">
        <v>60.8</v>
      </c>
      <c r="E56" s="3">
        <v>43040</v>
      </c>
      <c r="F56" s="2">
        <v>10233.599609000001</v>
      </c>
    </row>
    <row r="57" spans="1:6" x14ac:dyDescent="0.35">
      <c r="A57" s="2" t="s">
        <v>58</v>
      </c>
      <c r="B57" s="2">
        <v>60.8</v>
      </c>
      <c r="C57" s="2">
        <v>58</v>
      </c>
      <c r="D57" s="2">
        <v>58.8</v>
      </c>
      <c r="E57" s="3">
        <v>43009</v>
      </c>
      <c r="F57" s="2">
        <v>6468.3999020000001</v>
      </c>
    </row>
    <row r="58" spans="1:6" x14ac:dyDescent="0.35">
      <c r="A58" s="2" t="s">
        <v>59</v>
      </c>
      <c r="B58" s="2">
        <v>58.8</v>
      </c>
      <c r="C58" s="2">
        <v>56.5</v>
      </c>
      <c r="D58" s="2">
        <v>56.3</v>
      </c>
      <c r="E58" s="3">
        <v>42979</v>
      </c>
      <c r="F58" s="2">
        <v>4338.7099609999996</v>
      </c>
    </row>
    <row r="59" spans="1:6" x14ac:dyDescent="0.35">
      <c r="A59" s="2" t="s">
        <v>60</v>
      </c>
      <c r="B59" s="2">
        <v>56.3</v>
      </c>
      <c r="C59" s="2">
        <v>56.5</v>
      </c>
      <c r="D59" s="2">
        <v>57.8</v>
      </c>
      <c r="E59" s="3">
        <v>42948</v>
      </c>
      <c r="F59" s="2">
        <v>4703.3901370000003</v>
      </c>
    </row>
    <row r="60" spans="1:6" x14ac:dyDescent="0.35">
      <c r="A60" s="2" t="s">
        <v>61</v>
      </c>
      <c r="B60" s="2">
        <v>57.8</v>
      </c>
      <c r="C60" s="2">
        <v>55.2</v>
      </c>
      <c r="D60" s="2">
        <v>54.9</v>
      </c>
      <c r="E60" s="3">
        <v>42917</v>
      </c>
      <c r="F60" s="2">
        <v>2875.3400879999999</v>
      </c>
    </row>
    <row r="61" spans="1:6" x14ac:dyDescent="0.35">
      <c r="A61" s="2" t="s">
        <v>62</v>
      </c>
      <c r="B61" s="2">
        <v>54.9</v>
      </c>
      <c r="C61" s="2">
        <v>54.5</v>
      </c>
      <c r="D61" s="2">
        <v>54.8</v>
      </c>
      <c r="E61" s="3">
        <v>42887</v>
      </c>
      <c r="F61" s="2">
        <v>2480.8400879999999</v>
      </c>
    </row>
    <row r="62" spans="1:6" x14ac:dyDescent="0.35">
      <c r="A62" s="2" t="s">
        <v>63</v>
      </c>
      <c r="B62" s="2">
        <v>54.8</v>
      </c>
      <c r="C62" s="2">
        <v>56.5</v>
      </c>
      <c r="D62" s="2">
        <v>57.2</v>
      </c>
      <c r="E62" s="3">
        <v>42856</v>
      </c>
      <c r="F62" s="2">
        <v>2286.4099120000001</v>
      </c>
    </row>
    <row r="63" spans="1:6" x14ac:dyDescent="0.35">
      <c r="A63" s="2" t="s">
        <v>64</v>
      </c>
      <c r="B63" s="2">
        <v>57.2</v>
      </c>
      <c r="C63" s="2">
        <v>57</v>
      </c>
      <c r="D63" s="2">
        <v>57.7</v>
      </c>
      <c r="E63" s="3">
        <v>42826</v>
      </c>
      <c r="F63" s="2">
        <v>1347.8900149999999</v>
      </c>
    </row>
    <row r="64" spans="1:6" x14ac:dyDescent="0.35">
      <c r="A64" s="2" t="s">
        <v>65</v>
      </c>
      <c r="B64" s="2">
        <v>57.7</v>
      </c>
      <c r="C64" s="2">
        <v>56</v>
      </c>
      <c r="D64" s="2">
        <v>56</v>
      </c>
      <c r="E64" s="3">
        <v>42795</v>
      </c>
      <c r="F64" s="2">
        <v>1071.790039</v>
      </c>
    </row>
    <row r="65" spans="1:6" x14ac:dyDescent="0.35">
      <c r="A65" s="2" t="s">
        <v>66</v>
      </c>
      <c r="B65" s="2">
        <v>56</v>
      </c>
      <c r="C65" s="2">
        <v>55</v>
      </c>
      <c r="D65" s="2">
        <v>54.5</v>
      </c>
      <c r="E65" s="3">
        <v>42767</v>
      </c>
      <c r="F65" s="2">
        <v>1179.969971</v>
      </c>
    </row>
    <row r="66" spans="1:6" x14ac:dyDescent="0.35">
      <c r="A66" s="2" t="s">
        <v>67</v>
      </c>
      <c r="B66" s="2">
        <v>54.7</v>
      </c>
      <c r="C66" s="2">
        <v>53.6</v>
      </c>
      <c r="D66" s="2">
        <v>53.2</v>
      </c>
      <c r="E66" s="3">
        <v>42736</v>
      </c>
      <c r="F66" s="2">
        <v>970.40301499999998</v>
      </c>
    </row>
    <row r="67" spans="1:6" x14ac:dyDescent="0.35">
      <c r="A67" s="2" t="s">
        <v>68</v>
      </c>
      <c r="B67" s="2">
        <v>53.2</v>
      </c>
      <c r="C67" s="2">
        <v>52.2</v>
      </c>
      <c r="D67" s="2">
        <v>51.9</v>
      </c>
      <c r="E67" s="3">
        <v>42705</v>
      </c>
      <c r="F67" s="2">
        <v>963.74298099999999</v>
      </c>
    </row>
    <row r="68" spans="1:6" x14ac:dyDescent="0.35">
      <c r="A68" s="2" t="s">
        <v>69</v>
      </c>
      <c r="B68" s="2">
        <v>51.9</v>
      </c>
      <c r="C68" s="2">
        <v>51.7</v>
      </c>
      <c r="D68" s="2">
        <v>51.5</v>
      </c>
      <c r="E68" s="3">
        <v>42675</v>
      </c>
      <c r="F68" s="2">
        <v>745.69097899999997</v>
      </c>
    </row>
    <row r="69" spans="1:6" x14ac:dyDescent="0.35">
      <c r="A69" s="2" t="s">
        <v>70</v>
      </c>
      <c r="B69" s="2">
        <v>51.5</v>
      </c>
      <c r="C69" s="2">
        <v>50.3</v>
      </c>
      <c r="D69" s="2">
        <v>49.4</v>
      </c>
      <c r="E69" s="3">
        <v>42644</v>
      </c>
      <c r="F69" s="2">
        <v>700.97198500000002</v>
      </c>
    </row>
    <row r="70" spans="1:6" x14ac:dyDescent="0.35">
      <c r="A70" s="2" t="s">
        <v>71</v>
      </c>
      <c r="B70" s="2">
        <v>49.4</v>
      </c>
      <c r="C70" s="2">
        <v>52</v>
      </c>
      <c r="D70" s="2">
        <v>52.6</v>
      </c>
      <c r="E70" s="3">
        <v>42614</v>
      </c>
      <c r="F70" s="2">
        <v>609.73498500000005</v>
      </c>
    </row>
    <row r="71" spans="1:6" x14ac:dyDescent="0.35">
      <c r="A71" s="2" t="s">
        <v>72</v>
      </c>
      <c r="B71" s="2">
        <v>52.6</v>
      </c>
      <c r="C71" s="2">
        <v>53</v>
      </c>
      <c r="D71" s="2">
        <v>53.2</v>
      </c>
      <c r="E71" s="3">
        <v>42583</v>
      </c>
      <c r="F71" s="2">
        <v>575.47198500000002</v>
      </c>
    </row>
    <row r="72" spans="1:6" x14ac:dyDescent="0.35">
      <c r="A72" s="2" t="s">
        <v>73</v>
      </c>
      <c r="B72" s="2">
        <v>53.2</v>
      </c>
      <c r="C72" s="2">
        <v>51.4</v>
      </c>
      <c r="D72" s="2">
        <v>51.3</v>
      </c>
      <c r="E72" s="3">
        <v>42552</v>
      </c>
      <c r="F72" s="2">
        <v>624.68102999999996</v>
      </c>
    </row>
    <row r="73" spans="1:6" x14ac:dyDescent="0.35">
      <c r="A73" s="2" t="s">
        <v>74</v>
      </c>
      <c r="B73" s="2">
        <v>51.3</v>
      </c>
      <c r="C73" s="2">
        <v>50.4</v>
      </c>
      <c r="D73" s="2">
        <v>50.8</v>
      </c>
      <c r="E73" s="3">
        <v>42522</v>
      </c>
      <c r="F73" s="2">
        <v>673.33697500000005</v>
      </c>
    </row>
    <row r="74" spans="1:6" x14ac:dyDescent="0.35">
      <c r="A74" s="2" t="s">
        <v>75</v>
      </c>
      <c r="B74" s="2">
        <v>50.8</v>
      </c>
      <c r="C74" s="2">
        <v>51.4</v>
      </c>
      <c r="D74" s="2">
        <v>51.8</v>
      </c>
      <c r="E74" s="3">
        <v>42491</v>
      </c>
      <c r="F74" s="2">
        <v>531.385986</v>
      </c>
    </row>
    <row r="75" spans="1:6" x14ac:dyDescent="0.35">
      <c r="A75" s="2" t="s">
        <v>76</v>
      </c>
      <c r="B75" s="2">
        <v>51.8</v>
      </c>
      <c r="C75" s="2">
        <v>50.7</v>
      </c>
      <c r="D75" s="2">
        <v>49.5</v>
      </c>
      <c r="E75" s="3">
        <v>42461</v>
      </c>
      <c r="F75" s="2">
        <v>448.317993</v>
      </c>
    </row>
    <row r="76" spans="1:6" x14ac:dyDescent="0.35">
      <c r="A76" s="2" t="s">
        <v>77</v>
      </c>
      <c r="B76" s="2">
        <v>49.5</v>
      </c>
      <c r="C76" s="2">
        <v>48.5</v>
      </c>
      <c r="D76" s="2">
        <v>48.2</v>
      </c>
      <c r="E76" s="3">
        <v>42430</v>
      </c>
      <c r="F76" s="2">
        <v>416.72900399999997</v>
      </c>
    </row>
    <row r="77" spans="1:6" x14ac:dyDescent="0.35">
      <c r="A77" s="2" t="s">
        <v>78</v>
      </c>
      <c r="B77" s="2">
        <v>48.2</v>
      </c>
      <c r="C77" s="2">
        <v>48.1</v>
      </c>
      <c r="D77" s="2">
        <v>48</v>
      </c>
      <c r="E77" s="3">
        <v>42401</v>
      </c>
      <c r="F77" s="2">
        <v>437.69699100000003</v>
      </c>
    </row>
    <row r="78" spans="1:6" x14ac:dyDescent="0.35">
      <c r="A78" s="2" t="s">
        <v>79</v>
      </c>
      <c r="B78" s="2">
        <v>48.2</v>
      </c>
      <c r="C78" s="2">
        <v>49</v>
      </c>
      <c r="D78" s="2">
        <v>48.6</v>
      </c>
      <c r="E78" s="3">
        <v>42370</v>
      </c>
      <c r="F78" s="2">
        <v>368.766998</v>
      </c>
    </row>
    <row r="79" spans="1:6" x14ac:dyDescent="0.35">
      <c r="A79" s="2" t="s">
        <v>80</v>
      </c>
      <c r="B79" s="2">
        <v>48.6</v>
      </c>
      <c r="C79" s="2">
        <v>50.5</v>
      </c>
      <c r="D79" s="2">
        <v>50.1</v>
      </c>
      <c r="E79" s="3">
        <v>42339</v>
      </c>
      <c r="F79" s="2">
        <v>430.56698599999999</v>
      </c>
    </row>
    <row r="80" spans="1:6" x14ac:dyDescent="0.35">
      <c r="A80" s="2" t="s">
        <v>81</v>
      </c>
      <c r="B80" s="2">
        <v>50.1</v>
      </c>
      <c r="C80" s="2">
        <v>50</v>
      </c>
      <c r="D80" s="2">
        <v>50.2</v>
      </c>
      <c r="E80" s="3">
        <v>42309</v>
      </c>
      <c r="F80" s="2">
        <v>377.32101399999999</v>
      </c>
    </row>
    <row r="81" spans="1:6" x14ac:dyDescent="0.35">
      <c r="A81" s="2" t="s">
        <v>82</v>
      </c>
      <c r="B81" s="2">
        <v>50.2</v>
      </c>
      <c r="C81" s="2">
        <v>50.6</v>
      </c>
      <c r="D81" s="2">
        <v>51.1</v>
      </c>
      <c r="E81" s="3">
        <v>42278</v>
      </c>
      <c r="F81" s="2">
        <v>314.16598499999998</v>
      </c>
    </row>
    <row r="82" spans="1:6" x14ac:dyDescent="0.35">
      <c r="A82" s="2" t="s">
        <v>83</v>
      </c>
      <c r="B82" s="2">
        <v>51.1</v>
      </c>
      <c r="C82" s="2">
        <v>52.6</v>
      </c>
      <c r="D82" s="2">
        <v>52.7</v>
      </c>
      <c r="E82" s="3">
        <v>42248</v>
      </c>
      <c r="F82" s="2">
        <v>236.05999800000001</v>
      </c>
    </row>
    <row r="83" spans="1:6" x14ac:dyDescent="0.35">
      <c r="A83" s="2" t="s">
        <v>84</v>
      </c>
      <c r="B83" s="2">
        <v>52.7</v>
      </c>
      <c r="C83" s="2">
        <v>53.5</v>
      </c>
      <c r="D83" s="2">
        <v>53.5</v>
      </c>
      <c r="E83" s="3">
        <v>42217</v>
      </c>
      <c r="F83" s="2">
        <v>230.05600000000001</v>
      </c>
    </row>
    <row r="84" spans="1:6" x14ac:dyDescent="0.35">
      <c r="A84" s="2" t="s">
        <v>85</v>
      </c>
      <c r="B84" s="2">
        <v>53.5</v>
      </c>
      <c r="C84" s="2">
        <v>53.1</v>
      </c>
      <c r="D84" s="2">
        <v>52.8</v>
      </c>
      <c r="E84" s="3">
        <v>42186</v>
      </c>
      <c r="F84" s="2">
        <v>284.64999399999999</v>
      </c>
    </row>
    <row r="85" spans="1:6" x14ac:dyDescent="0.35">
      <c r="A85" s="2" t="s">
        <v>86</v>
      </c>
      <c r="B85" s="2">
        <v>52.8</v>
      </c>
      <c r="C85" s="2">
        <v>52</v>
      </c>
      <c r="D85" s="2">
        <v>51.5</v>
      </c>
      <c r="E85" s="3">
        <v>42156</v>
      </c>
      <c r="F85" s="2">
        <v>263.07199100000003</v>
      </c>
    </row>
    <row r="86" spans="1:6" x14ac:dyDescent="0.35">
      <c r="A86" s="2" t="s">
        <v>87</v>
      </c>
      <c r="B86" s="2">
        <v>51.5</v>
      </c>
      <c r="C86" s="2">
        <v>52</v>
      </c>
      <c r="D86" s="2">
        <v>51.5</v>
      </c>
      <c r="E86" s="3">
        <v>42125</v>
      </c>
      <c r="F86" s="2">
        <v>230.19000199999999</v>
      </c>
    </row>
    <row r="87" spans="1:6" x14ac:dyDescent="0.35">
      <c r="A87" s="2" t="s">
        <v>88</v>
      </c>
      <c r="B87" s="2">
        <v>51.5</v>
      </c>
      <c r="C87" s="2">
        <v>52.5</v>
      </c>
      <c r="D87" s="2">
        <v>52.9</v>
      </c>
      <c r="E87" s="3">
        <v>42095</v>
      </c>
      <c r="F87" s="2">
        <v>236.145004</v>
      </c>
    </row>
    <row r="88" spans="1:6" x14ac:dyDescent="0.35">
      <c r="A88" s="2" t="s">
        <v>89</v>
      </c>
      <c r="B88" s="2">
        <v>52.9</v>
      </c>
      <c r="C88" s="2">
        <v>53</v>
      </c>
      <c r="D88" s="2">
        <v>53.5</v>
      </c>
      <c r="E88" s="3">
        <v>42064</v>
      </c>
      <c r="F88" s="2">
        <v>244.22399899999999</v>
      </c>
    </row>
    <row r="89" spans="1:6" x14ac:dyDescent="0.35">
      <c r="A89" s="2" t="s">
        <v>90</v>
      </c>
      <c r="B89" s="2">
        <v>53.5</v>
      </c>
      <c r="C89" s="2">
        <v>54.5</v>
      </c>
      <c r="D89" s="2">
        <v>55.5</v>
      </c>
      <c r="E89" s="3">
        <v>42036</v>
      </c>
      <c r="F89" s="2">
        <v>254.26300000000001</v>
      </c>
    </row>
    <row r="90" spans="1:6" x14ac:dyDescent="0.35">
      <c r="A90" s="2" t="s">
        <v>91</v>
      </c>
      <c r="B90" s="2">
        <v>55.5</v>
      </c>
      <c r="C90" s="2">
        <v>57.6</v>
      </c>
      <c r="D90" s="2">
        <v>58.7</v>
      </c>
      <c r="E90" s="3">
        <v>42005</v>
      </c>
      <c r="F90" s="2">
        <v>217.46400499999999</v>
      </c>
    </row>
    <row r="91" spans="1:6" x14ac:dyDescent="0.35">
      <c r="A91" s="2" t="s">
        <v>92</v>
      </c>
      <c r="B91" s="2">
        <v>58.7</v>
      </c>
      <c r="C91" s="2">
        <v>57.9</v>
      </c>
      <c r="D91" s="2">
        <v>59</v>
      </c>
      <c r="E91" s="3">
        <v>41974</v>
      </c>
      <c r="F91" s="2">
        <v>320.192993</v>
      </c>
    </row>
    <row r="92" spans="1:6" x14ac:dyDescent="0.35">
      <c r="A92" s="2" t="s">
        <v>93</v>
      </c>
      <c r="B92" s="2">
        <v>59</v>
      </c>
      <c r="C92" s="2">
        <v>56.2</v>
      </c>
      <c r="D92" s="2">
        <v>56.6</v>
      </c>
      <c r="E92" s="3">
        <v>41944</v>
      </c>
      <c r="F92" s="2">
        <v>378.04699699999998</v>
      </c>
    </row>
    <row r="93" spans="1:6" x14ac:dyDescent="0.35">
      <c r="A93" s="2" t="s">
        <v>94</v>
      </c>
      <c r="B93" s="2">
        <v>56.6</v>
      </c>
      <c r="C93" s="2">
        <v>58.5</v>
      </c>
      <c r="D93" s="2">
        <v>59</v>
      </c>
      <c r="E93" s="3">
        <v>41913</v>
      </c>
      <c r="F93" s="2">
        <v>338.32101399999999</v>
      </c>
    </row>
    <row r="94" spans="1:6" x14ac:dyDescent="0.35">
      <c r="E94" s="1"/>
    </row>
    <row r="97" ht="13" customHeight="1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2022-05-04T22:56:37Z</dcterms:modified>
</cp:coreProperties>
</file>