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B90BDFD8-CFC2-4A1B-A7CA-21D958FCB64F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definedNames>
    <definedName name="_xlnm._FilterDatabase" localSheetId="0" hidden="1">Sheet1!$A$1:$C$93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<sst xmlns="http://schemas.openxmlformats.org/spreadsheetml/2006/main" count="3" uniqueCount="3">
  <si>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</si>
  <si>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BTC</t>
  </si>
  <si>
    <t>S&amp;P500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</si>
</sst>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4" fontId="0" fillId="3" borderId="1" xfId="0" applyNumberFormat="1" applyFill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BTC VS S&amp;P500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J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Sheet1!$A$2:$A$93</c:f>
              <c:numCache>
                <c:formatCode>m/d/yyyy</c:formatCode>
                <c:ptCount val="92"/>
                <c:pt idx="0">
                  <c:v>44682</c:v>
                </c:pt>
                <c:pt idx="1">
                  <c:v>44652</c:v>
                </c:pt>
                <c:pt idx="2">
                  <c:v>44621</c:v>
                </c:pt>
                <c:pt idx="3">
                  <c:v>44593</c:v>
                </c:pt>
                <c:pt idx="4">
                  <c:v>44562</c:v>
                </c:pt>
                <c:pt idx="5">
                  <c:v>44531</c:v>
                </c:pt>
                <c:pt idx="6">
                  <c:v>44501</c:v>
                </c:pt>
                <c:pt idx="7">
                  <c:v>44470</c:v>
                </c:pt>
                <c:pt idx="8">
                  <c:v>44440</c:v>
                </c:pt>
                <c:pt idx="9">
                  <c:v>44409</c:v>
                </c:pt>
                <c:pt idx="10">
                  <c:v>44378</c:v>
                </c:pt>
                <c:pt idx="11">
                  <c:v>44348</c:v>
                </c:pt>
                <c:pt idx="12">
                  <c:v>44317</c:v>
                </c:pt>
                <c:pt idx="13">
                  <c:v>44287</c:v>
                </c:pt>
                <c:pt idx="14">
                  <c:v>44256</c:v>
                </c:pt>
                <c:pt idx="15">
                  <c:v>44228</c:v>
                </c:pt>
                <c:pt idx="16">
                  <c:v>44197</c:v>
                </c:pt>
                <c:pt idx="17">
                  <c:v>44166</c:v>
                </c:pt>
                <c:pt idx="18">
                  <c:v>44136</c:v>
                </c:pt>
                <c:pt idx="19">
                  <c:v>44105</c:v>
                </c:pt>
                <c:pt idx="20">
                  <c:v>44075</c:v>
                </c:pt>
                <c:pt idx="21">
                  <c:v>44044</c:v>
                </c:pt>
                <c:pt idx="22">
                  <c:v>44013</c:v>
                </c:pt>
                <c:pt idx="23">
                  <c:v>43983</c:v>
                </c:pt>
                <c:pt idx="24">
                  <c:v>43952</c:v>
                </c:pt>
                <c:pt idx="25">
                  <c:v>43922</c:v>
                </c:pt>
                <c:pt idx="26">
                  <c:v>43891</c:v>
                </c:pt>
                <c:pt idx="27">
                  <c:v>43862</c:v>
                </c:pt>
                <c:pt idx="28">
                  <c:v>43831</c:v>
                </c:pt>
                <c:pt idx="29">
                  <c:v>43800</c:v>
                </c:pt>
                <c:pt idx="30">
                  <c:v>43770</c:v>
                </c:pt>
                <c:pt idx="31">
                  <c:v>43739</c:v>
                </c:pt>
                <c:pt idx="32">
                  <c:v>43709</c:v>
                </c:pt>
                <c:pt idx="33">
                  <c:v>43678</c:v>
                </c:pt>
                <c:pt idx="34">
                  <c:v>43647</c:v>
                </c:pt>
                <c:pt idx="35">
                  <c:v>43617</c:v>
                </c:pt>
                <c:pt idx="36">
                  <c:v>43586</c:v>
                </c:pt>
                <c:pt idx="37">
                  <c:v>43556</c:v>
                </c:pt>
                <c:pt idx="38">
                  <c:v>43525</c:v>
                </c:pt>
                <c:pt idx="39">
                  <c:v>43497</c:v>
                </c:pt>
                <c:pt idx="40">
                  <c:v>43466</c:v>
                </c:pt>
                <c:pt idx="41">
                  <c:v>43435</c:v>
                </c:pt>
                <c:pt idx="42">
                  <c:v>43405</c:v>
                </c:pt>
                <c:pt idx="43">
                  <c:v>43374</c:v>
                </c:pt>
                <c:pt idx="44">
                  <c:v>43344</c:v>
                </c:pt>
                <c:pt idx="45">
                  <c:v>43313</c:v>
                </c:pt>
                <c:pt idx="46">
                  <c:v>43282</c:v>
                </c:pt>
                <c:pt idx="47">
                  <c:v>43252</c:v>
                </c:pt>
                <c:pt idx="48">
                  <c:v>43221</c:v>
                </c:pt>
                <c:pt idx="49">
                  <c:v>43191</c:v>
                </c:pt>
                <c:pt idx="50">
                  <c:v>43160</c:v>
                </c:pt>
                <c:pt idx="51">
                  <c:v>43132</c:v>
                </c:pt>
                <c:pt idx="52">
                  <c:v>43101</c:v>
                </c:pt>
                <c:pt idx="53">
                  <c:v>43070</c:v>
                </c:pt>
                <c:pt idx="54">
                  <c:v>43040</c:v>
                </c:pt>
                <c:pt idx="55">
                  <c:v>43009</c:v>
                </c:pt>
                <c:pt idx="56">
                  <c:v>42979</c:v>
                </c:pt>
                <c:pt idx="57">
                  <c:v>42948</c:v>
                </c:pt>
                <c:pt idx="58">
                  <c:v>42917</c:v>
                </c:pt>
                <c:pt idx="59">
                  <c:v>42887</c:v>
                </c:pt>
                <c:pt idx="60">
                  <c:v>42856</c:v>
                </c:pt>
                <c:pt idx="61">
                  <c:v>42826</c:v>
                </c:pt>
                <c:pt idx="62">
                  <c:v>42795</c:v>
                </c:pt>
                <c:pt idx="63">
                  <c:v>42767</c:v>
                </c:pt>
                <c:pt idx="64">
                  <c:v>42736</c:v>
                </c:pt>
                <c:pt idx="65">
                  <c:v>42705</c:v>
                </c:pt>
                <c:pt idx="66">
                  <c:v>42675</c:v>
                </c:pt>
                <c:pt idx="67">
                  <c:v>42644</c:v>
                </c:pt>
                <c:pt idx="68">
                  <c:v>42614</c:v>
                </c:pt>
                <c:pt idx="69">
                  <c:v>42583</c:v>
                </c:pt>
                <c:pt idx="70">
                  <c:v>42552</c:v>
                </c:pt>
                <c:pt idx="71">
                  <c:v>42522</c:v>
                </c:pt>
                <c:pt idx="72">
                  <c:v>42491</c:v>
                </c:pt>
                <c:pt idx="73">
                  <c:v>42461</c:v>
                </c:pt>
                <c:pt idx="74">
                  <c:v>42430</c:v>
                </c:pt>
                <c:pt idx="75">
                  <c:v>42401</c:v>
                </c:pt>
                <c:pt idx="76">
                  <c:v>42370</c:v>
                </c:pt>
                <c:pt idx="77">
                  <c:v>42339</c:v>
                </c:pt>
                <c:pt idx="78">
                  <c:v>42309</c:v>
                </c:pt>
                <c:pt idx="79">
                  <c:v>42278</c:v>
                </c:pt>
                <c:pt idx="80">
                  <c:v>42248</c:v>
                </c:pt>
                <c:pt idx="81">
                  <c:v>42217</c:v>
                </c:pt>
                <c:pt idx="82">
                  <c:v>42186</c:v>
                </c:pt>
                <c:pt idx="83">
                  <c:v>42156</c:v>
                </c:pt>
                <c:pt idx="84">
                  <c:v>42125</c:v>
                </c:pt>
                <c:pt idx="85">
                  <c:v>42095</c:v>
                </c:pt>
                <c:pt idx="86">
                  <c:v>42064</c:v>
                </c:pt>
                <c:pt idx="87">
                  <c:v>42036</c:v>
                </c:pt>
                <c:pt idx="88">
                  <c:v>42005</c:v>
                </c:pt>
                <c:pt idx="89">
                  <c:v>41974</c:v>
                </c:pt>
                <c:pt idx="90">
                  <c:v>41944</c:v>
                </c:pt>
                <c:pt idx="91">
                  <c:v>41913</c:v>
                </c:pt>
              </c:numCache>
            </c:numRef>
          </c:cat>
          <c:val>
            <c:numRef>
              <c:f>Sheet1!$C$2:$C$93</c:f>
              <c:numCache>
                <c:formatCode>General</c:formatCode>
                <c:ptCount val="92"/>
                <c:pt idx="0">
                  <c:v>37750.453125</c:v>
                </c:pt>
                <c:pt idx="1">
                  <c:v>37714.875</c:v>
                </c:pt>
                <c:pt idx="2">
                  <c:v>45538.675780999998</c:v>
                </c:pt>
                <c:pt idx="3">
                  <c:v>43193.234375</c:v>
                </c:pt>
                <c:pt idx="4">
                  <c:v>38483.125</c:v>
                </c:pt>
                <c:pt idx="5">
                  <c:v>46306.445312999997</c:v>
                </c:pt>
                <c:pt idx="6">
                  <c:v>57005.425780999998</c:v>
                </c:pt>
                <c:pt idx="7">
                  <c:v>61318.957030999998</c:v>
                </c:pt>
                <c:pt idx="8">
                  <c:v>43790.894530999998</c:v>
                </c:pt>
                <c:pt idx="9">
                  <c:v>47166.6875</c:v>
                </c:pt>
                <c:pt idx="10">
                  <c:v>41626.195312999997</c:v>
                </c:pt>
                <c:pt idx="11">
                  <c:v>35040.835937999997</c:v>
                </c:pt>
                <c:pt idx="12">
                  <c:v>37332.855469000002</c:v>
                </c:pt>
                <c:pt idx="13">
                  <c:v>57750.175780999998</c:v>
                </c:pt>
                <c:pt idx="14">
                  <c:v>58918.832030999998</c:v>
                </c:pt>
                <c:pt idx="15">
                  <c:v>45137.769530999998</c:v>
                </c:pt>
                <c:pt idx="16">
                  <c:v>33114.359375</c:v>
                </c:pt>
                <c:pt idx="17">
                  <c:v>29001.720702999999</c:v>
                </c:pt>
                <c:pt idx="18">
                  <c:v>19625.835938</c:v>
                </c:pt>
                <c:pt idx="19">
                  <c:v>13780.995117</c:v>
                </c:pt>
                <c:pt idx="20">
                  <c:v>10784.491211</c:v>
                </c:pt>
                <c:pt idx="21">
                  <c:v>11680.820313</c:v>
                </c:pt>
                <c:pt idx="22">
                  <c:v>11323.466796999999</c:v>
                </c:pt>
                <c:pt idx="23">
                  <c:v>9137.9931639999995</c:v>
                </c:pt>
                <c:pt idx="24">
                  <c:v>9461.0585940000001</c:v>
                </c:pt>
                <c:pt idx="25">
                  <c:v>8658.5537110000005</c:v>
                </c:pt>
                <c:pt idx="26">
                  <c:v>6438.6445309999999</c:v>
                </c:pt>
                <c:pt idx="27">
                  <c:v>8599.5087889999995</c:v>
                </c:pt>
                <c:pt idx="28">
                  <c:v>9350.5292969999991</c:v>
                </c:pt>
                <c:pt idx="29">
                  <c:v>7193.5991210000002</c:v>
                </c:pt>
                <c:pt idx="30">
                  <c:v>7569.6298829999996</c:v>
                </c:pt>
                <c:pt idx="31">
                  <c:v>9199.5849610000005</c:v>
                </c:pt>
                <c:pt idx="32">
                  <c:v>8293.8681639999995</c:v>
                </c:pt>
                <c:pt idx="33">
                  <c:v>9630.6640630000002</c:v>
                </c:pt>
                <c:pt idx="34">
                  <c:v>10085.627930000001</c:v>
                </c:pt>
                <c:pt idx="35">
                  <c:v>10817.155273</c:v>
                </c:pt>
                <c:pt idx="36">
                  <c:v>8574.5019530000009</c:v>
                </c:pt>
                <c:pt idx="37">
                  <c:v>5350.7265630000002</c:v>
                </c:pt>
                <c:pt idx="38">
                  <c:v>4105.404297</c:v>
                </c:pt>
                <c:pt idx="39">
                  <c:v>3854.7854000000002</c:v>
                </c:pt>
                <c:pt idx="40">
                  <c:v>3457.7927249999998</c:v>
                </c:pt>
                <c:pt idx="41">
                  <c:v>3742.7004390000002</c:v>
                </c:pt>
                <c:pt idx="42">
                  <c:v>4017.2685550000001</c:v>
                </c:pt>
                <c:pt idx="43">
                  <c:v>6317.6098629999997</c:v>
                </c:pt>
                <c:pt idx="44">
                  <c:v>6625.5600590000004</c:v>
                </c:pt>
                <c:pt idx="45">
                  <c:v>7037.580078</c:v>
                </c:pt>
                <c:pt idx="46">
                  <c:v>7780.4399409999996</c:v>
                </c:pt>
                <c:pt idx="47">
                  <c:v>6404</c:v>
                </c:pt>
                <c:pt idx="48">
                  <c:v>7494.169922</c:v>
                </c:pt>
                <c:pt idx="49">
                  <c:v>9240.5498050000006</c:v>
                </c:pt>
                <c:pt idx="50">
                  <c:v>6973.5297849999997</c:v>
                </c:pt>
                <c:pt idx="51">
                  <c:v>10397.900390999999</c:v>
                </c:pt>
                <c:pt idx="52">
                  <c:v>10221.099609000001</c:v>
                </c:pt>
                <c:pt idx="53">
                  <c:v>14156.400390999999</c:v>
                </c:pt>
                <c:pt idx="54">
                  <c:v>10233.599609000001</c:v>
                </c:pt>
                <c:pt idx="55">
                  <c:v>6468.3999020000001</c:v>
                </c:pt>
                <c:pt idx="56">
                  <c:v>4338.7099609999996</c:v>
                </c:pt>
                <c:pt idx="57">
                  <c:v>4703.3901370000003</c:v>
                </c:pt>
                <c:pt idx="58">
                  <c:v>2875.3400879999999</c:v>
                </c:pt>
                <c:pt idx="59">
                  <c:v>2480.8400879999999</c:v>
                </c:pt>
                <c:pt idx="60">
                  <c:v>2286.4099120000001</c:v>
                </c:pt>
                <c:pt idx="61">
                  <c:v>1347.8900149999999</c:v>
                </c:pt>
                <c:pt idx="62">
                  <c:v>1071.790039</c:v>
                </c:pt>
                <c:pt idx="63">
                  <c:v>1179.969971</c:v>
                </c:pt>
                <c:pt idx="64">
                  <c:v>970.40301499999998</c:v>
                </c:pt>
                <c:pt idx="65">
                  <c:v>963.74298099999999</c:v>
                </c:pt>
                <c:pt idx="66">
                  <c:v>745.69097899999997</c:v>
                </c:pt>
                <c:pt idx="67">
                  <c:v>700.97198500000002</c:v>
                </c:pt>
                <c:pt idx="68">
                  <c:v>609.73498500000005</c:v>
                </c:pt>
                <c:pt idx="69">
                  <c:v>575.47198500000002</c:v>
                </c:pt>
                <c:pt idx="70">
                  <c:v>624.68102999999996</c:v>
                </c:pt>
                <c:pt idx="71">
                  <c:v>673.33697500000005</c:v>
                </c:pt>
                <c:pt idx="72">
                  <c:v>531.385986</c:v>
                </c:pt>
                <c:pt idx="73">
                  <c:v>448.317993</c:v>
                </c:pt>
                <c:pt idx="74">
                  <c:v>416.72900399999997</c:v>
                </c:pt>
                <c:pt idx="75">
                  <c:v>437.69699100000003</c:v>
                </c:pt>
                <c:pt idx="76">
                  <c:v>368.766998</c:v>
                </c:pt>
                <c:pt idx="77">
                  <c:v>430.56698599999999</c:v>
                </c:pt>
                <c:pt idx="78">
                  <c:v>377.32101399999999</c:v>
                </c:pt>
                <c:pt idx="79">
                  <c:v>314.16598499999998</c:v>
                </c:pt>
                <c:pt idx="80">
                  <c:v>236.05999800000001</c:v>
                </c:pt>
                <c:pt idx="81">
                  <c:v>230.05600000000001</c:v>
                </c:pt>
                <c:pt idx="82">
                  <c:v>284.64999399999999</c:v>
                </c:pt>
                <c:pt idx="83">
                  <c:v>263.07199100000003</c:v>
                </c:pt>
                <c:pt idx="84">
                  <c:v>230.19000199999999</c:v>
                </c:pt>
                <c:pt idx="85">
                  <c:v>236.145004</c:v>
                </c:pt>
                <c:pt idx="86">
                  <c:v>244.22399899999999</c:v>
                </c:pt>
                <c:pt idx="87">
                  <c:v>254.26300000000001</c:v>
                </c:pt>
                <c:pt idx="88">
                  <c:v>217.46400499999999</c:v>
                </c:pt>
                <c:pt idx="89">
                  <c:v>320.192993</c:v>
                </c:pt>
                <c:pt idx="90">
                  <c:v>378.04699699999998</c:v>
                </c:pt>
                <c:pt idx="91">
                  <c:v>338.32101399999999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6-4571-9050-9E05E0A5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93072"/>
        <c:axId val="191678112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Sheet1!$A$2:$A$93</c:f>
              <c:numCache>
                <c:formatCode>m/d/yyyy</c:formatCode>
                <c:ptCount val="92"/>
                <c:pt idx="0">
                  <c:v>44682</c:v>
                </c:pt>
                <c:pt idx="1">
                  <c:v>44652</c:v>
                </c:pt>
                <c:pt idx="2">
                  <c:v>44621</c:v>
                </c:pt>
                <c:pt idx="3">
                  <c:v>44593</c:v>
                </c:pt>
                <c:pt idx="4">
                  <c:v>44562</c:v>
                </c:pt>
                <c:pt idx="5">
                  <c:v>44531</c:v>
                </c:pt>
                <c:pt idx="6">
                  <c:v>44501</c:v>
                </c:pt>
                <c:pt idx="7">
                  <c:v>44470</c:v>
                </c:pt>
                <c:pt idx="8">
                  <c:v>44440</c:v>
                </c:pt>
                <c:pt idx="9">
                  <c:v>44409</c:v>
                </c:pt>
                <c:pt idx="10">
                  <c:v>44378</c:v>
                </c:pt>
                <c:pt idx="11">
                  <c:v>44348</c:v>
                </c:pt>
                <c:pt idx="12">
                  <c:v>44317</c:v>
                </c:pt>
                <c:pt idx="13">
                  <c:v>44287</c:v>
                </c:pt>
                <c:pt idx="14">
                  <c:v>44256</c:v>
                </c:pt>
                <c:pt idx="15">
                  <c:v>44228</c:v>
                </c:pt>
                <c:pt idx="16">
                  <c:v>44197</c:v>
                </c:pt>
                <c:pt idx="17">
                  <c:v>44166</c:v>
                </c:pt>
                <c:pt idx="18">
                  <c:v>44136</c:v>
                </c:pt>
                <c:pt idx="19">
                  <c:v>44105</c:v>
                </c:pt>
                <c:pt idx="20">
                  <c:v>44075</c:v>
                </c:pt>
                <c:pt idx="21">
                  <c:v>44044</c:v>
                </c:pt>
                <c:pt idx="22">
                  <c:v>44013</c:v>
                </c:pt>
                <c:pt idx="23">
                  <c:v>43983</c:v>
                </c:pt>
                <c:pt idx="24">
                  <c:v>43952</c:v>
                </c:pt>
                <c:pt idx="25">
                  <c:v>43922</c:v>
                </c:pt>
                <c:pt idx="26">
                  <c:v>43891</c:v>
                </c:pt>
                <c:pt idx="27">
                  <c:v>43862</c:v>
                </c:pt>
                <c:pt idx="28">
                  <c:v>43831</c:v>
                </c:pt>
                <c:pt idx="29">
                  <c:v>43800</c:v>
                </c:pt>
                <c:pt idx="30">
                  <c:v>43770</c:v>
                </c:pt>
                <c:pt idx="31">
                  <c:v>43739</c:v>
                </c:pt>
                <c:pt idx="32">
                  <c:v>43709</c:v>
                </c:pt>
                <c:pt idx="33">
                  <c:v>43678</c:v>
                </c:pt>
                <c:pt idx="34">
                  <c:v>43647</c:v>
                </c:pt>
                <c:pt idx="35">
                  <c:v>43617</c:v>
                </c:pt>
                <c:pt idx="36">
                  <c:v>43586</c:v>
                </c:pt>
                <c:pt idx="37">
                  <c:v>43556</c:v>
                </c:pt>
                <c:pt idx="38">
                  <c:v>43525</c:v>
                </c:pt>
                <c:pt idx="39">
                  <c:v>43497</c:v>
                </c:pt>
                <c:pt idx="40">
                  <c:v>43466</c:v>
                </c:pt>
                <c:pt idx="41">
                  <c:v>43435</c:v>
                </c:pt>
                <c:pt idx="42">
                  <c:v>43405</c:v>
                </c:pt>
                <c:pt idx="43">
                  <c:v>43374</c:v>
                </c:pt>
                <c:pt idx="44">
                  <c:v>43344</c:v>
                </c:pt>
                <c:pt idx="45">
                  <c:v>43313</c:v>
                </c:pt>
                <c:pt idx="46">
                  <c:v>43282</c:v>
                </c:pt>
                <c:pt idx="47">
                  <c:v>43252</c:v>
                </c:pt>
                <c:pt idx="48">
                  <c:v>43221</c:v>
                </c:pt>
                <c:pt idx="49">
                  <c:v>43191</c:v>
                </c:pt>
                <c:pt idx="50">
                  <c:v>43160</c:v>
                </c:pt>
                <c:pt idx="51">
                  <c:v>43132</c:v>
                </c:pt>
                <c:pt idx="52">
                  <c:v>43101</c:v>
                </c:pt>
                <c:pt idx="53">
                  <c:v>43070</c:v>
                </c:pt>
                <c:pt idx="54">
                  <c:v>43040</c:v>
                </c:pt>
                <c:pt idx="55">
                  <c:v>43009</c:v>
                </c:pt>
                <c:pt idx="56">
                  <c:v>42979</c:v>
                </c:pt>
                <c:pt idx="57">
                  <c:v>42948</c:v>
                </c:pt>
                <c:pt idx="58">
                  <c:v>42917</c:v>
                </c:pt>
                <c:pt idx="59">
                  <c:v>42887</c:v>
                </c:pt>
                <c:pt idx="60">
                  <c:v>42856</c:v>
                </c:pt>
                <c:pt idx="61">
                  <c:v>42826</c:v>
                </c:pt>
                <c:pt idx="62">
                  <c:v>42795</c:v>
                </c:pt>
                <c:pt idx="63">
                  <c:v>42767</c:v>
                </c:pt>
                <c:pt idx="64">
                  <c:v>42736</c:v>
                </c:pt>
                <c:pt idx="65">
                  <c:v>42705</c:v>
                </c:pt>
                <c:pt idx="66">
                  <c:v>42675</c:v>
                </c:pt>
                <c:pt idx="67">
                  <c:v>42644</c:v>
                </c:pt>
                <c:pt idx="68">
                  <c:v>42614</c:v>
                </c:pt>
                <c:pt idx="69">
                  <c:v>42583</c:v>
                </c:pt>
                <c:pt idx="70">
                  <c:v>42552</c:v>
                </c:pt>
                <c:pt idx="71">
                  <c:v>42522</c:v>
                </c:pt>
                <c:pt idx="72">
                  <c:v>42491</c:v>
                </c:pt>
                <c:pt idx="73">
                  <c:v>42461</c:v>
                </c:pt>
                <c:pt idx="74">
                  <c:v>42430</c:v>
                </c:pt>
                <c:pt idx="75">
                  <c:v>42401</c:v>
                </c:pt>
                <c:pt idx="76">
                  <c:v>42370</c:v>
                </c:pt>
                <c:pt idx="77">
                  <c:v>42339</c:v>
                </c:pt>
                <c:pt idx="78">
                  <c:v>42309</c:v>
                </c:pt>
                <c:pt idx="79">
                  <c:v>42278</c:v>
                </c:pt>
                <c:pt idx="80">
                  <c:v>42248</c:v>
                </c:pt>
                <c:pt idx="81">
                  <c:v>42217</c:v>
                </c:pt>
                <c:pt idx="82">
                  <c:v>42186</c:v>
                </c:pt>
                <c:pt idx="83">
                  <c:v>42156</c:v>
                </c:pt>
                <c:pt idx="84">
                  <c:v>42125</c:v>
                </c:pt>
                <c:pt idx="85">
                  <c:v>42095</c:v>
                </c:pt>
                <c:pt idx="86">
                  <c:v>42064</c:v>
                </c:pt>
                <c:pt idx="87">
                  <c:v>42036</c:v>
                </c:pt>
                <c:pt idx="88">
                  <c:v>42005</c:v>
                </c:pt>
                <c:pt idx="89">
                  <c:v>41974</c:v>
                </c:pt>
                <c:pt idx="90">
                  <c:v>41944</c:v>
                </c:pt>
                <c:pt idx="91">
                  <c:v>41913</c:v>
                </c:pt>
              </c:numCache>
            </c:numRef>
          </c:cat>
          <c:val>
            <c:numRef>
              <c:f>Sheet1!$B$2:$B$93</c:f>
              <c:numCache>
                <c:formatCode>#,##0.00</c:formatCode>
                <c:ptCount val="92"/>
                <c:pt idx="0">
                  <c:v>4300.17</c:v>
                </c:pt>
                <c:pt idx="1">
                  <c:v>4131.93</c:v>
                </c:pt>
                <c:pt idx="2">
                  <c:v>4530.41</c:v>
                </c:pt>
                <c:pt idx="3">
                  <c:v>4373.9399999999996</c:v>
                </c:pt>
                <c:pt idx="4">
                  <c:v>4515.55</c:v>
                </c:pt>
                <c:pt idx="5">
                  <c:v>4766.18</c:v>
                </c:pt>
                <c:pt idx="6">
                  <c:v>4567</c:v>
                </c:pt>
                <c:pt idx="7">
                  <c:v>4605.38</c:v>
                </c:pt>
                <c:pt idx="8">
                  <c:v>4307.54</c:v>
                </c:pt>
                <c:pt idx="9">
                  <c:v>4522.68</c:v>
                </c:pt>
                <c:pt idx="10">
                  <c:v>4395.26</c:v>
                </c:pt>
                <c:pt idx="11">
                  <c:v>4297.5</c:v>
                </c:pt>
                <c:pt idx="12">
                  <c:v>4204.1099999999997</c:v>
                </c:pt>
                <c:pt idx="13">
                  <c:v>4181.17</c:v>
                </c:pt>
                <c:pt idx="14">
                  <c:v>3972.89</c:v>
                </c:pt>
                <c:pt idx="15">
                  <c:v>3811.15</c:v>
                </c:pt>
                <c:pt idx="16">
                  <c:v>3714.24</c:v>
                </c:pt>
                <c:pt idx="17">
                  <c:v>3756.07</c:v>
                </c:pt>
                <c:pt idx="18">
                  <c:v>3621.63</c:v>
                </c:pt>
                <c:pt idx="19">
                  <c:v>3269.96</c:v>
                </c:pt>
                <c:pt idx="20">
                  <c:v>3363</c:v>
                </c:pt>
                <c:pt idx="21">
                  <c:v>3500.31</c:v>
                </c:pt>
                <c:pt idx="22">
                  <c:v>3271.12</c:v>
                </c:pt>
                <c:pt idx="23">
                  <c:v>3100.29</c:v>
                </c:pt>
                <c:pt idx="24">
                  <c:v>3044.31</c:v>
                </c:pt>
                <c:pt idx="25">
                  <c:v>2912.43</c:v>
                </c:pt>
                <c:pt idx="26">
                  <c:v>2584.59</c:v>
                </c:pt>
                <c:pt idx="27">
                  <c:v>2954.22</c:v>
                </c:pt>
                <c:pt idx="28">
                  <c:v>3225.52</c:v>
                </c:pt>
                <c:pt idx="29">
                  <c:v>3230.78</c:v>
                </c:pt>
                <c:pt idx="30">
                  <c:v>3140.98</c:v>
                </c:pt>
                <c:pt idx="31">
                  <c:v>3037.56</c:v>
                </c:pt>
                <c:pt idx="32">
                  <c:v>2976.74</c:v>
                </c:pt>
                <c:pt idx="33">
                  <c:v>2926.46</c:v>
                </c:pt>
                <c:pt idx="34">
                  <c:v>2980.38</c:v>
                </c:pt>
                <c:pt idx="35">
                  <c:v>2941.76</c:v>
                </c:pt>
                <c:pt idx="36">
                  <c:v>2752.06</c:v>
                </c:pt>
                <c:pt idx="37">
                  <c:v>2945.83</c:v>
                </c:pt>
                <c:pt idx="38">
                  <c:v>2834.4</c:v>
                </c:pt>
                <c:pt idx="39">
                  <c:v>2784.49</c:v>
                </c:pt>
                <c:pt idx="40">
                  <c:v>2704.1</c:v>
                </c:pt>
                <c:pt idx="41">
                  <c:v>2506.85</c:v>
                </c:pt>
                <c:pt idx="42">
                  <c:v>2760.17</c:v>
                </c:pt>
                <c:pt idx="43">
                  <c:v>2711.74</c:v>
                </c:pt>
                <c:pt idx="44">
                  <c:v>2913.98</c:v>
                </c:pt>
                <c:pt idx="45">
                  <c:v>2901.52</c:v>
                </c:pt>
                <c:pt idx="46">
                  <c:v>2816.29</c:v>
                </c:pt>
                <c:pt idx="47">
                  <c:v>2718.37</c:v>
                </c:pt>
                <c:pt idx="48">
                  <c:v>2705.27</c:v>
                </c:pt>
                <c:pt idx="49">
                  <c:v>2648.05</c:v>
                </c:pt>
                <c:pt idx="50">
                  <c:v>2640.87</c:v>
                </c:pt>
                <c:pt idx="51">
                  <c:v>2713.83</c:v>
                </c:pt>
                <c:pt idx="52">
                  <c:v>2823.81</c:v>
                </c:pt>
                <c:pt idx="53">
                  <c:v>2673.61</c:v>
                </c:pt>
                <c:pt idx="54">
                  <c:v>2647.58</c:v>
                </c:pt>
                <c:pt idx="55">
                  <c:v>2575.2600000000002</c:v>
                </c:pt>
                <c:pt idx="56">
                  <c:v>2519.36</c:v>
                </c:pt>
                <c:pt idx="57">
                  <c:v>2471.65</c:v>
                </c:pt>
                <c:pt idx="58">
                  <c:v>2470.3000000000002</c:v>
                </c:pt>
                <c:pt idx="59">
                  <c:v>2423.41</c:v>
                </c:pt>
                <c:pt idx="60">
                  <c:v>2411.8000000000002</c:v>
                </c:pt>
                <c:pt idx="61">
                  <c:v>2384.1999999999998</c:v>
                </c:pt>
                <c:pt idx="62">
                  <c:v>2362.7199999999998</c:v>
                </c:pt>
                <c:pt idx="63">
                  <c:v>2363.64</c:v>
                </c:pt>
                <c:pt idx="64">
                  <c:v>2278.87</c:v>
                </c:pt>
                <c:pt idx="65">
                  <c:v>2238.83</c:v>
                </c:pt>
                <c:pt idx="66">
                  <c:v>2198.81</c:v>
                </c:pt>
                <c:pt idx="67">
                  <c:v>2126.15</c:v>
                </c:pt>
                <c:pt idx="68">
                  <c:v>2168.27</c:v>
                </c:pt>
                <c:pt idx="69">
                  <c:v>2170.9499999999998</c:v>
                </c:pt>
                <c:pt idx="70">
                  <c:v>2173.6</c:v>
                </c:pt>
                <c:pt idx="71">
                  <c:v>2098.86</c:v>
                </c:pt>
                <c:pt idx="72">
                  <c:v>2096.9499999999998</c:v>
                </c:pt>
                <c:pt idx="73">
                  <c:v>2065.3000000000002</c:v>
                </c:pt>
                <c:pt idx="74">
                  <c:v>2059.7399999999998</c:v>
                </c:pt>
                <c:pt idx="75">
                  <c:v>1932.23</c:v>
                </c:pt>
                <c:pt idx="76">
                  <c:v>1940.24</c:v>
                </c:pt>
                <c:pt idx="77">
                  <c:v>2043.94</c:v>
                </c:pt>
                <c:pt idx="78">
                  <c:v>2080.41</c:v>
                </c:pt>
                <c:pt idx="79">
                  <c:v>2079.36</c:v>
                </c:pt>
                <c:pt idx="80">
                  <c:v>1920.03</c:v>
                </c:pt>
                <c:pt idx="81">
                  <c:v>1972.18</c:v>
                </c:pt>
                <c:pt idx="82">
                  <c:v>2103.84</c:v>
                </c:pt>
                <c:pt idx="83">
                  <c:v>2063.11</c:v>
                </c:pt>
                <c:pt idx="84">
                  <c:v>2107.39</c:v>
                </c:pt>
                <c:pt idx="85">
                  <c:v>2085.5100000000002</c:v>
                </c:pt>
                <c:pt idx="86">
                  <c:v>2067.89</c:v>
                </c:pt>
                <c:pt idx="87">
                  <c:v>2104.5</c:v>
                </c:pt>
                <c:pt idx="88">
                  <c:v>1994.99</c:v>
                </c:pt>
                <c:pt idx="89">
                  <c:v>2058.9</c:v>
                </c:pt>
                <c:pt idx="90">
                  <c:v>2067.56</c:v>
                </c:pt>
                <c:pt idx="91">
                  <c:v>2018.05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6-4571-9050-9E05E0A5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51856"/>
        <c:axId val="191676448"/>
      </c:lineChart>
      <c:dateAx>
        <c:axId val="193793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J"/>
          </a:p>
        </c:txPr>
        <c:crossAx val="191678112"/>
        <c:crosses val="autoZero"/>
        <c:auto val="1"/>
        <c:lblOffset val="100"/>
        <c:baseTimeUnit val="months"/>
      </c:dateAx>
      <c:valAx>
        <c:axId val="1916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J"/>
          </a:p>
        </c:txPr>
        <c:crossAx val="193793072"/>
        <c:crosses val="autoZero"/>
        <c:crossBetween val="between"/>
      </c:valAx>
      <c:valAx>
        <c:axId val="191676448"/>
        <c:scaling>
          <c:orientation val="minMax"/>
          <c:min val="200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J"/>
          </a:p>
        </c:txPr>
        <c:crossAx val="192951856"/>
        <c:crosses val="max"/>
        <c:crossBetween val="between"/>
      </c:valAx>
      <c:dateAx>
        <c:axId val="1929518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676448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J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J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</xdr:row>
      <xdr:rowOff>44450</xdr:rowOff>
    </xdr:from>
    <xdr:to>
      <xdr:col>20</xdr:col>
      <xdr:colOff>311150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F93E9-B137-44E3-904E-EBC0E8695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3"/>
  <sheetViews>
    <sheetView tabSelected="1" workbookViewId="0">
      <selection sqref="A1:A93"/>
    </sheetView>
  </sheetViews>
  <sheetFormatPr defaultRowHeight="14.5" x14ac:dyDescent="0.35"/>
  <cols>
    <col min="1" max="1" width="12.1796875" style="6" customWidth="1"/>
    <col min="2" max="2" width="8.7265625" customWidth="1"/>
  </cols>
  <sheetData>
    <row r="1" spans="1:3" x14ac:dyDescent="0.35">
      <c r="A1" s="4" t="s">
        <v>0</v>
      </c>
      <c r="B1" s="1" t="s">
        <v>2</v>
      </c>
      <c r="C1" s="1" t="s">
        <v>1</v>
      </c>
    </row>
    <row r="2" spans="1:3" x14ac:dyDescent="0.35">
      <c r="A2" s="5">
        <v>44682</v>
      </c>
      <c r="B2" s="3">
        <v>4300.17</v>
      </c>
      <c r="C2" s="2">
        <v>37750.453125</v>
      </c>
    </row>
    <row r="3" spans="1:3" x14ac:dyDescent="0.35">
      <c r="A3" s="5">
        <v>44652</v>
      </c>
      <c r="B3" s="3">
        <v>4131.93</v>
      </c>
      <c r="C3" s="2">
        <v>37714.875</v>
      </c>
    </row>
    <row r="4" spans="1:3" x14ac:dyDescent="0.35">
      <c r="A4" s="5">
        <v>44621</v>
      </c>
      <c r="B4" s="3">
        <v>4530.41</v>
      </c>
      <c r="C4" s="2">
        <v>45538.675780999998</v>
      </c>
    </row>
    <row r="5" spans="1:3" x14ac:dyDescent="0.35">
      <c r="A5" s="5">
        <v>44593</v>
      </c>
      <c r="B5" s="3">
        <v>4373.9399999999996</v>
      </c>
      <c r="C5" s="2">
        <v>43193.234375</v>
      </c>
    </row>
    <row r="6" spans="1:3" x14ac:dyDescent="0.35">
      <c r="A6" s="5">
        <v>44562</v>
      </c>
      <c r="B6" s="3">
        <v>4515.55</v>
      </c>
      <c r="C6" s="2">
        <v>38483.125</v>
      </c>
    </row>
    <row r="7" spans="1:3" x14ac:dyDescent="0.35">
      <c r="A7" s="5">
        <v>44531</v>
      </c>
      <c r="B7" s="3">
        <v>4766.18</v>
      </c>
      <c r="C7" s="2">
        <v>46306.445312999997</v>
      </c>
    </row>
    <row r="8" spans="1:3" x14ac:dyDescent="0.35">
      <c r="A8" s="5">
        <v>44501</v>
      </c>
      <c r="B8" s="3">
        <v>4567</v>
      </c>
      <c r="C8" s="2">
        <v>57005.425780999998</v>
      </c>
    </row>
    <row r="9" spans="1:3" x14ac:dyDescent="0.35">
      <c r="A9" s="5">
        <v>44470</v>
      </c>
      <c r="B9" s="3">
        <v>4605.38</v>
      </c>
      <c r="C9" s="2">
        <v>61318.957030999998</v>
      </c>
    </row>
    <row r="10" spans="1:3" x14ac:dyDescent="0.35">
      <c r="A10" s="5">
        <v>44440</v>
      </c>
      <c r="B10" s="3">
        <v>4307.54</v>
      </c>
      <c r="C10" s="2">
        <v>43790.894530999998</v>
      </c>
    </row>
    <row r="11" spans="1:3" x14ac:dyDescent="0.35">
      <c r="A11" s="5">
        <v>44409</v>
      </c>
      <c r="B11" s="3">
        <v>4522.68</v>
      </c>
      <c r="C11" s="2">
        <v>47166.6875</v>
      </c>
    </row>
    <row r="12" spans="1:3" x14ac:dyDescent="0.35">
      <c r="A12" s="5">
        <v>44378</v>
      </c>
      <c r="B12" s="3">
        <v>4395.26</v>
      </c>
      <c r="C12" s="2">
        <v>41626.195312999997</v>
      </c>
    </row>
    <row r="13" spans="1:3" x14ac:dyDescent="0.35">
      <c r="A13" s="5">
        <v>44348</v>
      </c>
      <c r="B13" s="3">
        <v>4297.5</v>
      </c>
      <c r="C13" s="2">
        <v>35040.835937999997</v>
      </c>
    </row>
    <row r="14" spans="1:3" x14ac:dyDescent="0.35">
      <c r="A14" s="5">
        <v>44317</v>
      </c>
      <c r="B14" s="3">
        <v>4204.1099999999997</v>
      </c>
      <c r="C14" s="2">
        <v>37332.855469000002</v>
      </c>
    </row>
    <row r="15" spans="1:3" x14ac:dyDescent="0.35">
      <c r="A15" s="5">
        <v>44287</v>
      </c>
      <c r="B15" s="3">
        <v>4181.17</v>
      </c>
      <c r="C15" s="2">
        <v>57750.175780999998</v>
      </c>
    </row>
    <row r="16" spans="1:3" x14ac:dyDescent="0.35">
      <c r="A16" s="5">
        <v>44256</v>
      </c>
      <c r="B16" s="3">
        <v>3972.89</v>
      </c>
      <c r="C16" s="2">
        <v>58918.832030999998</v>
      </c>
    </row>
    <row r="17" spans="1:3" x14ac:dyDescent="0.35">
      <c r="A17" s="5">
        <v>44228</v>
      </c>
      <c r="B17" s="3">
        <v>3811.15</v>
      </c>
      <c r="C17" s="2">
        <v>45137.769530999998</v>
      </c>
    </row>
    <row r="18" spans="1:3" x14ac:dyDescent="0.35">
      <c r="A18" s="5">
        <v>44197</v>
      </c>
      <c r="B18" s="3">
        <v>3714.24</v>
      </c>
      <c r="C18" s="2">
        <v>33114.359375</v>
      </c>
    </row>
    <row r="19" spans="1:3" x14ac:dyDescent="0.35">
      <c r="A19" s="5">
        <v>44166</v>
      </c>
      <c r="B19" s="3">
        <v>3756.07</v>
      </c>
      <c r="C19" s="2">
        <v>29001.720702999999</v>
      </c>
    </row>
    <row r="20" spans="1:3" x14ac:dyDescent="0.35">
      <c r="A20" s="5">
        <v>44136</v>
      </c>
      <c r="B20" s="3">
        <v>3621.63</v>
      </c>
      <c r="C20" s="2">
        <v>19625.835938</v>
      </c>
    </row>
    <row r="21" spans="1:3" x14ac:dyDescent="0.35">
      <c r="A21" s="5">
        <v>44105</v>
      </c>
      <c r="B21" s="3">
        <v>3269.96</v>
      </c>
      <c r="C21" s="2">
        <v>13780.995117</v>
      </c>
    </row>
    <row r="22" spans="1:3" x14ac:dyDescent="0.35">
      <c r="A22" s="5">
        <v>44075</v>
      </c>
      <c r="B22" s="3">
        <v>3363</v>
      </c>
      <c r="C22" s="2">
        <v>10784.491211</v>
      </c>
    </row>
    <row r="23" spans="1:3" x14ac:dyDescent="0.35">
      <c r="A23" s="5">
        <v>44044</v>
      </c>
      <c r="B23" s="3">
        <v>3500.31</v>
      </c>
      <c r="C23" s="2">
        <v>11680.820313</v>
      </c>
    </row>
    <row r="24" spans="1:3" x14ac:dyDescent="0.35">
      <c r="A24" s="5">
        <v>44013</v>
      </c>
      <c r="B24" s="3">
        <v>3271.12</v>
      </c>
      <c r="C24" s="2">
        <v>11323.466796999999</v>
      </c>
    </row>
    <row r="25" spans="1:3" x14ac:dyDescent="0.35">
      <c r="A25" s="5">
        <v>43983</v>
      </c>
      <c r="B25" s="3">
        <v>3100.29</v>
      </c>
      <c r="C25" s="2">
        <v>9137.9931639999995</v>
      </c>
    </row>
    <row r="26" spans="1:3" x14ac:dyDescent="0.35">
      <c r="A26" s="5">
        <v>43952</v>
      </c>
      <c r="B26" s="3">
        <v>3044.31</v>
      </c>
      <c r="C26" s="2">
        <v>9461.0585940000001</v>
      </c>
    </row>
    <row r="27" spans="1:3" x14ac:dyDescent="0.35">
      <c r="A27" s="5">
        <v>43922</v>
      </c>
      <c r="B27" s="3">
        <v>2912.43</v>
      </c>
      <c r="C27" s="2">
        <v>8658.5537110000005</v>
      </c>
    </row>
    <row r="28" spans="1:3" x14ac:dyDescent="0.35">
      <c r="A28" s="5">
        <v>43891</v>
      </c>
      <c r="B28" s="3">
        <v>2584.59</v>
      </c>
      <c r="C28" s="2">
        <v>6438.6445309999999</v>
      </c>
    </row>
    <row r="29" spans="1:3" x14ac:dyDescent="0.35">
      <c r="A29" s="5">
        <v>43862</v>
      </c>
      <c r="B29" s="3">
        <v>2954.22</v>
      </c>
      <c r="C29" s="2">
        <v>8599.5087889999995</v>
      </c>
    </row>
    <row r="30" spans="1:3" x14ac:dyDescent="0.35">
      <c r="A30" s="5">
        <v>43831</v>
      </c>
      <c r="B30" s="3">
        <v>3225.52</v>
      </c>
      <c r="C30" s="2">
        <v>9350.5292969999991</v>
      </c>
    </row>
    <row r="31" spans="1:3" x14ac:dyDescent="0.35">
      <c r="A31" s="5">
        <v>43800</v>
      </c>
      <c r="B31" s="3">
        <v>3230.78</v>
      </c>
      <c r="C31" s="2">
        <v>7193.5991210000002</v>
      </c>
    </row>
    <row r="32" spans="1:3" x14ac:dyDescent="0.35">
      <c r="A32" s="5">
        <v>43770</v>
      </c>
      <c r="B32" s="3">
        <v>3140.98</v>
      </c>
      <c r="C32" s="2">
        <v>7569.6298829999996</v>
      </c>
    </row>
    <row r="33" spans="1:3" x14ac:dyDescent="0.35">
      <c r="A33" s="5">
        <v>43739</v>
      </c>
      <c r="B33" s="3">
        <v>3037.56</v>
      </c>
      <c r="C33" s="2">
        <v>9199.5849610000005</v>
      </c>
    </row>
    <row r="34" spans="1:3" x14ac:dyDescent="0.35">
      <c r="A34" s="5">
        <v>43709</v>
      </c>
      <c r="B34" s="3">
        <v>2976.74</v>
      </c>
      <c r="C34" s="2">
        <v>8293.8681639999995</v>
      </c>
    </row>
    <row r="35" spans="1:3" x14ac:dyDescent="0.35">
      <c r="A35" s="5">
        <v>43678</v>
      </c>
      <c r="B35" s="3">
        <v>2926.46</v>
      </c>
      <c r="C35" s="2">
        <v>9630.6640630000002</v>
      </c>
    </row>
    <row r="36" spans="1:3" x14ac:dyDescent="0.35">
      <c r="A36" s="5">
        <v>43647</v>
      </c>
      <c r="B36" s="3">
        <v>2980.38</v>
      </c>
      <c r="C36" s="2">
        <v>10085.627930000001</v>
      </c>
    </row>
    <row r="37" spans="1:3" x14ac:dyDescent="0.35">
      <c r="A37" s="5">
        <v>43617</v>
      </c>
      <c r="B37" s="3">
        <v>2941.76</v>
      </c>
      <c r="C37" s="2">
        <v>10817.155273</v>
      </c>
    </row>
    <row r="38" spans="1:3" x14ac:dyDescent="0.35">
      <c r="A38" s="5">
        <v>43586</v>
      </c>
      <c r="B38" s="3">
        <v>2752.06</v>
      </c>
      <c r="C38" s="2">
        <v>8574.5019530000009</v>
      </c>
    </row>
    <row r="39" spans="1:3" x14ac:dyDescent="0.35">
      <c r="A39" s="5">
        <v>43556</v>
      </c>
      <c r="B39" s="3">
        <v>2945.83</v>
      </c>
      <c r="C39" s="2">
        <v>5350.7265630000002</v>
      </c>
    </row>
    <row r="40" spans="1:3" x14ac:dyDescent="0.35">
      <c r="A40" s="5">
        <v>43525</v>
      </c>
      <c r="B40" s="3">
        <v>2834.4</v>
      </c>
      <c r="C40" s="2">
        <v>4105.404297</v>
      </c>
    </row>
    <row r="41" spans="1:3" x14ac:dyDescent="0.35">
      <c r="A41" s="5">
        <v>43497</v>
      </c>
      <c r="B41" s="3">
        <v>2784.49</v>
      </c>
      <c r="C41" s="2">
        <v>3854.7854000000002</v>
      </c>
    </row>
    <row r="42" spans="1:3" x14ac:dyDescent="0.35">
      <c r="A42" s="5">
        <v>43466</v>
      </c>
      <c r="B42" s="3">
        <v>2704.1</v>
      </c>
      <c r="C42" s="2">
        <v>3457.7927249999998</v>
      </c>
    </row>
    <row r="43" spans="1:3" x14ac:dyDescent="0.35">
      <c r="A43" s="5">
        <v>43435</v>
      </c>
      <c r="B43" s="3">
        <v>2506.85</v>
      </c>
      <c r="C43" s="2">
        <v>3742.7004390000002</v>
      </c>
    </row>
    <row r="44" spans="1:3" x14ac:dyDescent="0.35">
      <c r="A44" s="5">
        <v>43405</v>
      </c>
      <c r="B44" s="3">
        <v>2760.17</v>
      </c>
      <c r="C44" s="2">
        <v>4017.2685550000001</v>
      </c>
    </row>
    <row r="45" spans="1:3" x14ac:dyDescent="0.35">
      <c r="A45" s="5">
        <v>43374</v>
      </c>
      <c r="B45" s="3">
        <v>2711.74</v>
      </c>
      <c r="C45" s="2">
        <v>6317.6098629999997</v>
      </c>
    </row>
    <row r="46" spans="1:3" x14ac:dyDescent="0.35">
      <c r="A46" s="5">
        <v>43344</v>
      </c>
      <c r="B46" s="3">
        <v>2913.98</v>
      </c>
      <c r="C46" s="2">
        <v>6625.5600590000004</v>
      </c>
    </row>
    <row r="47" spans="1:3" x14ac:dyDescent="0.35">
      <c r="A47" s="5">
        <v>43313</v>
      </c>
      <c r="B47" s="3">
        <v>2901.52</v>
      </c>
      <c r="C47" s="2">
        <v>7037.580078</v>
      </c>
    </row>
    <row r="48" spans="1:3" x14ac:dyDescent="0.35">
      <c r="A48" s="5">
        <v>43282</v>
      </c>
      <c r="B48" s="3">
        <v>2816.29</v>
      </c>
      <c r="C48" s="2">
        <v>7780.4399409999996</v>
      </c>
    </row>
    <row r="49" spans="1:3" x14ac:dyDescent="0.35">
      <c r="A49" s="5">
        <v>43252</v>
      </c>
      <c r="B49" s="3">
        <v>2718.37</v>
      </c>
      <c r="C49" s="2">
        <v>6404</v>
      </c>
    </row>
    <row r="50" spans="1:3" x14ac:dyDescent="0.35">
      <c r="A50" s="5">
        <v>43221</v>
      </c>
      <c r="B50" s="3">
        <v>2705.27</v>
      </c>
      <c r="C50" s="2">
        <v>7494.169922</v>
      </c>
    </row>
    <row r="51" spans="1:3" x14ac:dyDescent="0.35">
      <c r="A51" s="5">
        <v>43191</v>
      </c>
      <c r="B51" s="3">
        <v>2648.05</v>
      </c>
      <c r="C51" s="2">
        <v>9240.5498050000006</v>
      </c>
    </row>
    <row r="52" spans="1:3" x14ac:dyDescent="0.35">
      <c r="A52" s="5">
        <v>43160</v>
      </c>
      <c r="B52" s="3">
        <v>2640.87</v>
      </c>
      <c r="C52" s="2">
        <v>6973.5297849999997</v>
      </c>
    </row>
    <row r="53" spans="1:3" x14ac:dyDescent="0.35">
      <c r="A53" s="5">
        <v>43132</v>
      </c>
      <c r="B53" s="3">
        <v>2713.83</v>
      </c>
      <c r="C53" s="2">
        <v>10397.900390999999</v>
      </c>
    </row>
    <row r="54" spans="1:3" x14ac:dyDescent="0.35">
      <c r="A54" s="5">
        <v>43101</v>
      </c>
      <c r="B54" s="3">
        <v>2823.81</v>
      </c>
      <c r="C54" s="2">
        <v>10221.099609000001</v>
      </c>
    </row>
    <row r="55" spans="1:3" x14ac:dyDescent="0.35">
      <c r="A55" s="5">
        <v>43070</v>
      </c>
      <c r="B55" s="3">
        <v>2673.61</v>
      </c>
      <c r="C55" s="2">
        <v>14156.400390999999</v>
      </c>
    </row>
    <row r="56" spans="1:3" x14ac:dyDescent="0.35">
      <c r="A56" s="5">
        <v>43040</v>
      </c>
      <c r="B56" s="3">
        <v>2647.58</v>
      </c>
      <c r="C56" s="2">
        <v>10233.599609000001</v>
      </c>
    </row>
    <row r="57" spans="1:3" x14ac:dyDescent="0.35">
      <c r="A57" s="5">
        <v>43009</v>
      </c>
      <c r="B57" s="3">
        <v>2575.2600000000002</v>
      </c>
      <c r="C57" s="2">
        <v>6468.3999020000001</v>
      </c>
    </row>
    <row r="58" spans="1:3" x14ac:dyDescent="0.35">
      <c r="A58" s="5">
        <v>42979</v>
      </c>
      <c r="B58" s="3">
        <v>2519.36</v>
      </c>
      <c r="C58" s="2">
        <v>4338.7099609999996</v>
      </c>
    </row>
    <row r="59" spans="1:3" x14ac:dyDescent="0.35">
      <c r="A59" s="5">
        <v>42948</v>
      </c>
      <c r="B59" s="3">
        <v>2471.65</v>
      </c>
      <c r="C59" s="2">
        <v>4703.3901370000003</v>
      </c>
    </row>
    <row r="60" spans="1:3" x14ac:dyDescent="0.35">
      <c r="A60" s="5">
        <v>42917</v>
      </c>
      <c r="B60" s="3">
        <v>2470.3000000000002</v>
      </c>
      <c r="C60" s="2">
        <v>2875.3400879999999</v>
      </c>
    </row>
    <row r="61" spans="1:3" x14ac:dyDescent="0.35">
      <c r="A61" s="5">
        <v>42887</v>
      </c>
      <c r="B61" s="3">
        <v>2423.41</v>
      </c>
      <c r="C61" s="2">
        <v>2480.8400879999999</v>
      </c>
    </row>
    <row r="62" spans="1:3" x14ac:dyDescent="0.35">
      <c r="A62" s="5">
        <v>42856</v>
      </c>
      <c r="B62" s="3">
        <v>2411.8000000000002</v>
      </c>
      <c r="C62" s="2">
        <v>2286.4099120000001</v>
      </c>
    </row>
    <row r="63" spans="1:3" x14ac:dyDescent="0.35">
      <c r="A63" s="5">
        <v>42826</v>
      </c>
      <c r="B63" s="3">
        <v>2384.1999999999998</v>
      </c>
      <c r="C63" s="2">
        <v>1347.8900149999999</v>
      </c>
    </row>
    <row r="64" spans="1:3" x14ac:dyDescent="0.35">
      <c r="A64" s="5">
        <v>42795</v>
      </c>
      <c r="B64" s="3">
        <v>2362.7199999999998</v>
      </c>
      <c r="C64" s="2">
        <v>1071.790039</v>
      </c>
    </row>
    <row r="65" spans="1:3" x14ac:dyDescent="0.35">
      <c r="A65" s="5">
        <v>42767</v>
      </c>
      <c r="B65" s="3">
        <v>2363.64</v>
      </c>
      <c r="C65" s="2">
        <v>1179.969971</v>
      </c>
    </row>
    <row r="66" spans="1:3" x14ac:dyDescent="0.35">
      <c r="A66" s="5">
        <v>42736</v>
      </c>
      <c r="B66" s="3">
        <v>2278.87</v>
      </c>
      <c r="C66" s="2">
        <v>970.40301499999998</v>
      </c>
    </row>
    <row r="67" spans="1:3" x14ac:dyDescent="0.35">
      <c r="A67" s="5">
        <v>42705</v>
      </c>
      <c r="B67" s="3">
        <v>2238.83</v>
      </c>
      <c r="C67" s="2">
        <v>963.74298099999999</v>
      </c>
    </row>
    <row r="68" spans="1:3" x14ac:dyDescent="0.35">
      <c r="A68" s="5">
        <v>42675</v>
      </c>
      <c r="B68" s="3">
        <v>2198.81</v>
      </c>
      <c r="C68" s="2">
        <v>745.69097899999997</v>
      </c>
    </row>
    <row r="69" spans="1:3" x14ac:dyDescent="0.35">
      <c r="A69" s="5">
        <v>42644</v>
      </c>
      <c r="B69" s="3">
        <v>2126.15</v>
      </c>
      <c r="C69" s="2">
        <v>700.97198500000002</v>
      </c>
    </row>
    <row r="70" spans="1:3" x14ac:dyDescent="0.35">
      <c r="A70" s="5">
        <v>42614</v>
      </c>
      <c r="B70" s="3">
        <v>2168.27</v>
      </c>
      <c r="C70" s="2">
        <v>609.73498500000005</v>
      </c>
    </row>
    <row r="71" spans="1:3" x14ac:dyDescent="0.35">
      <c r="A71" s="5">
        <v>42583</v>
      </c>
      <c r="B71" s="3">
        <v>2170.9499999999998</v>
      </c>
      <c r="C71" s="2">
        <v>575.47198500000002</v>
      </c>
    </row>
    <row r="72" spans="1:3" x14ac:dyDescent="0.35">
      <c r="A72" s="5">
        <v>42552</v>
      </c>
      <c r="B72" s="3">
        <v>2173.6</v>
      </c>
      <c r="C72" s="2">
        <v>624.68102999999996</v>
      </c>
    </row>
    <row r="73" spans="1:3" x14ac:dyDescent="0.35">
      <c r="A73" s="5">
        <v>42522</v>
      </c>
      <c r="B73" s="3">
        <v>2098.86</v>
      </c>
      <c r="C73" s="2">
        <v>673.33697500000005</v>
      </c>
    </row>
    <row r="74" spans="1:3" x14ac:dyDescent="0.35">
      <c r="A74" s="5">
        <v>42491</v>
      </c>
      <c r="B74" s="3">
        <v>2096.9499999999998</v>
      </c>
      <c r="C74" s="2">
        <v>531.385986</v>
      </c>
    </row>
    <row r="75" spans="1:3" x14ac:dyDescent="0.35">
      <c r="A75" s="5">
        <v>42461</v>
      </c>
      <c r="B75" s="3">
        <v>2065.3000000000002</v>
      </c>
      <c r="C75" s="2">
        <v>448.317993</v>
      </c>
    </row>
    <row r="76" spans="1:3" x14ac:dyDescent="0.35">
      <c r="A76" s="5">
        <v>42430</v>
      </c>
      <c r="B76" s="3">
        <v>2059.7399999999998</v>
      </c>
      <c r="C76" s="2">
        <v>416.72900399999997</v>
      </c>
    </row>
    <row r="77" spans="1:3" x14ac:dyDescent="0.35">
      <c r="A77" s="5">
        <v>42401</v>
      </c>
      <c r="B77" s="3">
        <v>1932.23</v>
      </c>
      <c r="C77" s="2">
        <v>437.69699100000003</v>
      </c>
    </row>
    <row r="78" spans="1:3" x14ac:dyDescent="0.35">
      <c r="A78" s="5">
        <v>42370</v>
      </c>
      <c r="B78" s="3">
        <v>1940.24</v>
      </c>
      <c r="C78" s="2">
        <v>368.766998</v>
      </c>
    </row>
    <row r="79" spans="1:3" x14ac:dyDescent="0.35">
      <c r="A79" s="5">
        <v>42339</v>
      </c>
      <c r="B79" s="3">
        <v>2043.94</v>
      </c>
      <c r="C79" s="2">
        <v>430.56698599999999</v>
      </c>
    </row>
    <row r="80" spans="1:3" x14ac:dyDescent="0.35">
      <c r="A80" s="5">
        <v>42309</v>
      </c>
      <c r="B80" s="3">
        <v>2080.41</v>
      </c>
      <c r="C80" s="2">
        <v>377.32101399999999</v>
      </c>
    </row>
    <row r="81" spans="1:3" x14ac:dyDescent="0.35">
      <c r="A81" s="5">
        <v>42278</v>
      </c>
      <c r="B81" s="3">
        <v>2079.36</v>
      </c>
      <c r="C81" s="2">
        <v>314.16598499999998</v>
      </c>
    </row>
    <row r="82" spans="1:3" x14ac:dyDescent="0.35">
      <c r="A82" s="5">
        <v>42248</v>
      </c>
      <c r="B82" s="3">
        <v>1920.03</v>
      </c>
      <c r="C82" s="2">
        <v>236.05999800000001</v>
      </c>
    </row>
    <row r="83" spans="1:3" x14ac:dyDescent="0.35">
      <c r="A83" s="5">
        <v>42217</v>
      </c>
      <c r="B83" s="3">
        <v>1972.18</v>
      </c>
      <c r="C83" s="2">
        <v>230.05600000000001</v>
      </c>
    </row>
    <row r="84" spans="1:3" x14ac:dyDescent="0.35">
      <c r="A84" s="5">
        <v>42186</v>
      </c>
      <c r="B84" s="3">
        <v>2103.84</v>
      </c>
      <c r="C84" s="2">
        <v>284.64999399999999</v>
      </c>
    </row>
    <row r="85" spans="1:3" x14ac:dyDescent="0.35">
      <c r="A85" s="5">
        <v>42156</v>
      </c>
      <c r="B85" s="3">
        <v>2063.11</v>
      </c>
      <c r="C85" s="2">
        <v>263.07199100000003</v>
      </c>
    </row>
    <row r="86" spans="1:3" x14ac:dyDescent="0.35">
      <c r="A86" s="5">
        <v>42125</v>
      </c>
      <c r="B86" s="3">
        <v>2107.39</v>
      </c>
      <c r="C86" s="2">
        <v>230.19000199999999</v>
      </c>
    </row>
    <row r="87" spans="1:3" x14ac:dyDescent="0.35">
      <c r="A87" s="5">
        <v>42095</v>
      </c>
      <c r="B87" s="3">
        <v>2085.5100000000002</v>
      </c>
      <c r="C87" s="2">
        <v>236.145004</v>
      </c>
    </row>
    <row r="88" spans="1:3" x14ac:dyDescent="0.35">
      <c r="A88" s="5">
        <v>42064</v>
      </c>
      <c r="B88" s="3">
        <v>2067.89</v>
      </c>
      <c r="C88" s="2">
        <v>244.22399899999999</v>
      </c>
    </row>
    <row r="89" spans="1:3" x14ac:dyDescent="0.35">
      <c r="A89" s="5">
        <v>42036</v>
      </c>
      <c r="B89" s="3">
        <v>2104.5</v>
      </c>
      <c r="C89" s="2">
        <v>254.26300000000001</v>
      </c>
    </row>
    <row r="90" spans="1:3" x14ac:dyDescent="0.35">
      <c r="A90" s="5">
        <v>42005</v>
      </c>
      <c r="B90" s="3">
        <v>1994.99</v>
      </c>
      <c r="C90" s="2">
        <v>217.46400499999999</v>
      </c>
    </row>
    <row r="91" spans="1:3" x14ac:dyDescent="0.35">
      <c r="A91" s="5">
        <v>41974</v>
      </c>
      <c r="B91" s="3">
        <v>2058.9</v>
      </c>
      <c r="C91" s="2">
        <v>320.192993</v>
      </c>
    </row>
    <row r="92" spans="1:3" x14ac:dyDescent="0.35">
      <c r="A92" s="5">
        <v>41944</v>
      </c>
      <c r="B92" s="3">
        <v>2067.56</v>
      </c>
      <c r="C92" s="2">
        <v>378.04699699999998</v>
      </c>
    </row>
    <row r="93" spans="1:3" x14ac:dyDescent="0.35">
      <c r="A93" s="5">
        <v>41913</v>
      </c>
      <c r="B93" s="3">
        <v>2018.05</v>
      </c>
      <c r="C93" s="2">
        <v>338.32101399999999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2022-05-06T01:24:46Z</dcterms:modified>
</cp:coreProperties>
</file>