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07"/>
  <workbookPr showInkAnnotation="0"/>
  <mc:AlternateContent xmlns:mc="http://schemas.openxmlformats.org/markup-compatibility/2006">
    <mc:Choice Requires="x15">
      <x15ac:absPath xmlns:x15ac="http://schemas.microsoft.com/office/spreadsheetml/2010/11/ac" url="/Users/abhishekjohri/cs484/"/>
    </mc:Choice>
  </mc:AlternateContent>
  <bookViews>
    <workbookView xWindow="12560" yWindow="1720" windowWidth="28800" windowHeight="176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<sst xmlns="http://schemas.openxmlformats.org/spreadsheetml/2006/main" count="6" uniqueCount="4">
  <si>
    <t>Threads</t>
  </si>
  <si>
    <t>Lock</t>
  </si>
  <si>
    <t>Lockfree</t>
  </si>
  <si>
    <t>Insertions/Deletions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</si>
</sst>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Threads vs. 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20.0</c:v>
                </c:pt>
                <c:pt idx="11">
                  <c:v>30.0</c:v>
                </c:pt>
                <c:pt idx="12">
                  <c:v>40.0</c:v>
                </c:pt>
                <c:pt idx="13">
                  <c:v>50.0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82395.0</c:v>
                </c:pt>
                <c:pt idx="1">
                  <c:v>181426.0</c:v>
                </c:pt>
                <c:pt idx="2">
                  <c:v>96813.0</c:v>
                </c:pt>
                <c:pt idx="3">
                  <c:v>121699.0</c:v>
                </c:pt>
                <c:pt idx="4">
                  <c:v>148130.0</c:v>
                </c:pt>
                <c:pt idx="5">
                  <c:v>269514.0</c:v>
                </c:pt>
                <c:pt idx="6">
                  <c:v>184096.0</c:v>
                </c:pt>
                <c:pt idx="7">
                  <c:v>204204.0</c:v>
                </c:pt>
                <c:pt idx="8">
                  <c:v>219269.0</c:v>
                </c:pt>
                <c:pt idx="9">
                  <c:v>1.26941E6</c:v>
                </c:pt>
                <c:pt idx="10">
                  <c:v>459127.0</c:v>
                </c:pt>
                <c:pt idx="11">
                  <c:v>673968.0</c:v>
                </c:pt>
                <c:pt idx="12">
                  <c:v>932940.0</c:v>
                </c:pt>
                <c:pt idx="13">
                  <c:v>1.060728E6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Lockfree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20.0</c:v>
                </c:pt>
                <c:pt idx="11">
                  <c:v>30.0</c:v>
                </c:pt>
                <c:pt idx="12">
                  <c:v>40.0</c:v>
                </c:pt>
                <c:pt idx="13">
                  <c:v>50.0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103434.0</c:v>
                </c:pt>
                <c:pt idx="1">
                  <c:v>139765.0</c:v>
                </c:pt>
                <c:pt idx="2">
                  <c:v>179578.0</c:v>
                </c:pt>
                <c:pt idx="3">
                  <c:v>212874.0</c:v>
                </c:pt>
                <c:pt idx="4">
                  <c:v>254598.0</c:v>
                </c:pt>
                <c:pt idx="5">
                  <c:v>293873.0</c:v>
                </c:pt>
                <c:pt idx="6">
                  <c:v>326360.0</c:v>
                </c:pt>
                <c:pt idx="7">
                  <c:v>360199.0</c:v>
                </c:pt>
                <c:pt idx="8">
                  <c:v>448734.0</c:v>
                </c:pt>
                <c:pt idx="9">
                  <c:v>832801.0</c:v>
                </c:pt>
                <c:pt idx="10">
                  <c:v>1.182843E6</c:v>
                </c:pt>
                <c:pt idx="11">
                  <c:v>1.580033E6</c:v>
                </c:pt>
                <c:pt idx="12">
                  <c:v>1.950315E6</c:v>
                </c:pt>
                <c:pt idx="13">
                  <c:v>2.048792E6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3415616"/>
        <c:axId val="-2043588608"/>
      </c:scatterChart>
      <c:valAx>
        <c:axId val="-204341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3588608"/>
        <c:crosses val="autoZero"/>
        <c:crossBetween val="midCat"/>
      </c:valAx>
      <c:valAx>
        <c:axId val="-20435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341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Lock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Sheet1!$A$19:$A$25</c:f>
              <c:numCache>
                <c:formatCode>General</c:formatCode>
                <c:ptCount val="7"/>
                <c:pt idx="0">
                  <c:v>2.0</c:v>
                </c:pt>
                <c:pt idx="1">
                  <c:v>4.0</c:v>
                </c:pt>
                <c:pt idx="2">
                  <c:v>8.0</c:v>
                </c:pt>
                <c:pt idx="3">
                  <c:v>16.0</c:v>
                </c:pt>
                <c:pt idx="4">
                  <c:v>32.0</c:v>
                </c:pt>
                <c:pt idx="5">
                  <c:v>40.0</c:v>
                </c:pt>
                <c:pt idx="6">
                  <c:v>45.0</c:v>
                </c:pt>
              </c:numCache>
            </c:numRef>
          </c:xVal>
          <c:yVal>
            <c:numRef>
              <c:f>Sheet1!$B$19:$B$25</c:f>
              <c:numCache>
                <c:formatCode>General</c:formatCode>
                <c:ptCount val="7"/>
                <c:pt idx="0">
                  <c:v>359383.0</c:v>
                </c:pt>
                <c:pt idx="1">
                  <c:v>365914.0</c:v>
                </c:pt>
                <c:pt idx="2">
                  <c:v>416644.0</c:v>
                </c:pt>
                <c:pt idx="3">
                  <c:v>445435.0</c:v>
                </c:pt>
                <c:pt idx="4">
                  <c:v>916307.0</c:v>
                </c:pt>
                <c:pt idx="5">
                  <c:v>523851.0</c:v>
                </c:pt>
                <c:pt idx="6">
                  <c:v>530709.0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Sheet1!$C$18</c:f>
              <c:strCache>
                <c:ptCount val="1"/>
                <c:pt idx="0">
                  <c:v>Lockfree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Sheet1!$A$19:$A$25</c:f>
              <c:numCache>
                <c:formatCode>General</c:formatCode>
                <c:ptCount val="7"/>
                <c:pt idx="0">
                  <c:v>2.0</c:v>
                </c:pt>
                <c:pt idx="1">
                  <c:v>4.0</c:v>
                </c:pt>
                <c:pt idx="2">
                  <c:v>8.0</c:v>
                </c:pt>
                <c:pt idx="3">
                  <c:v>16.0</c:v>
                </c:pt>
                <c:pt idx="4">
                  <c:v>32.0</c:v>
                </c:pt>
                <c:pt idx="5">
                  <c:v>40.0</c:v>
                </c:pt>
                <c:pt idx="6">
                  <c:v>45.0</c:v>
                </c:pt>
              </c:numCache>
            </c:numRef>
          </c:xVal>
          <c:yVal>
            <c:numRef>
              <c:f>Sheet1!$C$19:$C$25</c:f>
              <c:numCache>
                <c:formatCode>General</c:formatCode>
                <c:ptCount val="7"/>
                <c:pt idx="0">
                  <c:v>655602.0</c:v>
                </c:pt>
                <c:pt idx="1">
                  <c:v>695623.0</c:v>
                </c:pt>
                <c:pt idx="2">
                  <c:v>695391.0</c:v>
                </c:pt>
                <c:pt idx="3">
                  <c:v>786990.0</c:v>
                </c:pt>
                <c:pt idx="4">
                  <c:v>849675.0</c:v>
                </c:pt>
                <c:pt idx="5">
                  <c:v>888777.0</c:v>
                </c:pt>
                <c:pt idx="6">
                  <c:v>924891.0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3067168"/>
        <c:axId val="-2043573136"/>
      </c:scatterChart>
      <c:valAx>
        <c:axId val="-204306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3573136"/>
        <c:crosses val="autoZero"/>
        <c:crossBetween val="midCat"/>
      </c:valAx>
      <c:valAx>
        <c:axId val="-20435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3067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19050</xdr:rowOff>
    </xdr:from>
    <xdr:to>
      <xdr:col>9</xdr:col>
      <xdr:colOff>444500</xdr:colOff>
      <xdr:row>14</xdr:row>
      <xdr:rowOff>120650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12700</xdr:colOff>
      <xdr:row>16</xdr:row>
      <xdr:rowOff>196850</xdr:rowOff>
    </xdr:from>
    <xdr:to>
      <xdr:col>9</xdr:col>
      <xdr:colOff>457200</xdr:colOff>
      <xdr:row>30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L10" sqref="L10"/>
    </sheetView>
  </sheetViews>
  <sheetFormatPr baseColWidth="10" defaultRowHeight="16" x14ac:dyDescent="0.2"/>
  <cols>
    <col min="1" max="1" width="22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82395</v>
      </c>
      <c r="C2">
        <v>103434</v>
      </c>
    </row>
    <row r="3" spans="1:3" x14ac:dyDescent="0.2">
      <c r="A3">
        <v>2</v>
      </c>
      <c r="B3">
        <v>181426</v>
      </c>
      <c r="C3">
        <v>139765</v>
      </c>
    </row>
    <row r="4" spans="1:3" x14ac:dyDescent="0.2">
      <c r="A4">
        <v>3</v>
      </c>
      <c r="B4">
        <v>96813</v>
      </c>
      <c r="C4">
        <v>179578</v>
      </c>
    </row>
    <row r="5" spans="1:3" x14ac:dyDescent="0.2">
      <c r="A5">
        <v>4</v>
      </c>
      <c r="B5">
        <v>121699</v>
      </c>
      <c r="C5">
        <v>212874</v>
      </c>
    </row>
    <row r="6" spans="1:3" x14ac:dyDescent="0.2">
      <c r="A6">
        <v>5</v>
      </c>
      <c r="B6">
        <v>148130</v>
      </c>
      <c r="C6">
        <v>254598</v>
      </c>
    </row>
    <row r="7" spans="1:3" x14ac:dyDescent="0.2">
      <c r="A7">
        <v>6</v>
      </c>
      <c r="B7">
        <v>269514</v>
      </c>
      <c r="C7">
        <v>293873</v>
      </c>
    </row>
    <row r="8" spans="1:3" x14ac:dyDescent="0.2">
      <c r="A8">
        <v>7</v>
      </c>
      <c r="B8">
        <v>184096</v>
      </c>
      <c r="C8">
        <v>326360</v>
      </c>
    </row>
    <row r="9" spans="1:3" x14ac:dyDescent="0.2">
      <c r="A9">
        <v>8</v>
      </c>
      <c r="B9">
        <v>204204</v>
      </c>
      <c r="C9">
        <v>360199</v>
      </c>
    </row>
    <row r="10" spans="1:3" x14ac:dyDescent="0.2">
      <c r="A10">
        <v>9</v>
      </c>
      <c r="B10">
        <v>219269</v>
      </c>
      <c r="C10">
        <v>448734</v>
      </c>
    </row>
    <row r="11" spans="1:3" x14ac:dyDescent="0.2">
      <c r="A11">
        <v>10</v>
      </c>
      <c r="B11">
        <v>1269410</v>
      </c>
      <c r="C11">
        <v>832801</v>
      </c>
    </row>
    <row r="12" spans="1:3" x14ac:dyDescent="0.2">
      <c r="A12">
        <v>20</v>
      </c>
      <c r="B12">
        <v>459127</v>
      </c>
      <c r="C12">
        <v>1182843</v>
      </c>
    </row>
    <row r="13" spans="1:3" x14ac:dyDescent="0.2">
      <c r="A13">
        <v>30</v>
      </c>
      <c r="B13">
        <v>673968</v>
      </c>
      <c r="C13">
        <v>1580033</v>
      </c>
    </row>
    <row r="14" spans="1:3" x14ac:dyDescent="0.2">
      <c r="A14">
        <v>40</v>
      </c>
      <c r="B14">
        <v>932940</v>
      </c>
      <c r="C14">
        <v>1950315</v>
      </c>
    </row>
    <row r="15" spans="1:3" x14ac:dyDescent="0.2">
      <c r="A15">
        <v>50</v>
      </c>
      <c r="B15">
        <v>1060728</v>
      </c>
      <c r="C15">
        <v>2048792</v>
      </c>
    </row>
    <row r="18" spans="1:3" x14ac:dyDescent="0.2">
      <c r="A18" t="s">
        <v>3</v>
      </c>
      <c r="B18" t="s">
        <v>1</v>
      </c>
      <c r="C18" t="s">
        <v>2</v>
      </c>
    </row>
    <row r="19" spans="1:3" x14ac:dyDescent="0.2">
      <c r="A19">
        <v>2</v>
      </c>
      <c r="B19">
        <v>359383</v>
      </c>
      <c r="C19">
        <v>655602</v>
      </c>
    </row>
    <row r="20" spans="1:3" x14ac:dyDescent="0.2">
      <c r="A20">
        <v>4</v>
      </c>
      <c r="B20">
        <v>365914</v>
      </c>
      <c r="C20">
        <v>695623</v>
      </c>
    </row>
    <row r="21" spans="1:3" x14ac:dyDescent="0.2">
      <c r="A21">
        <v>8</v>
      </c>
      <c r="B21">
        <v>416644</v>
      </c>
      <c r="C21">
        <v>695391</v>
      </c>
    </row>
    <row r="22" spans="1:3" x14ac:dyDescent="0.2">
      <c r="A22">
        <v>16</v>
      </c>
      <c r="B22">
        <v>445435</v>
      </c>
      <c r="C22">
        <v>786990</v>
      </c>
    </row>
    <row r="23" spans="1:3" x14ac:dyDescent="0.2">
      <c r="A23">
        <v>32</v>
      </c>
      <c r="B23">
        <v>916307</v>
      </c>
      <c r="C23">
        <v>849675</v>
      </c>
    </row>
    <row r="24" spans="1:3" x14ac:dyDescent="0.2">
      <c r="A24">
        <v>40</v>
      </c>
      <c r="B24">
        <v>523851</v>
      </c>
      <c r="C24">
        <v>888777</v>
      </c>
    </row>
    <row r="25" spans="1:3" x14ac:dyDescent="0.2">
      <c r="A25">
        <v>45</v>
      </c>
      <c r="B25">
        <v>530709</v>
      </c>
      <c r="C25">
        <v>924891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2017-03-28T20:16:11Z</dcterms:created>
  <dcterms:modified xsi:type="dcterms:W3CDTF">2017-03-29T02:30:19Z</dcterms:modified>
</cp:coreProperties>
</file>