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<sst xmlns="http://schemas.openxmlformats.org/spreadsheetml/2006/main" count="80" uniqueCount="73">
  <si>
    <t>player</t>
  </si>
  <si>
    <t>team</t>
  </si>
  <si>
    <t>NE</t>
  </si>
  <si>
    <t>Mac Jones</t>
  </si>
  <si>
    <t>Cam Newton</t>
  </si>
  <si>
    <t>NYJ</t>
  </si>
  <si>
    <t>Zach Wilson</t>
  </si>
  <si>
    <t>MIA</t>
  </si>
  <si>
    <t>Tua Tagovailoa</t>
  </si>
  <si>
    <t>Josh Allen</t>
  </si>
  <si>
    <t>BUF</t>
  </si>
  <si>
    <t>Baker Mayfield</t>
  </si>
  <si>
    <t>CLE</t>
  </si>
  <si>
    <t>Lamar Jackson</t>
  </si>
  <si>
    <t>BAL</t>
  </si>
  <si>
    <t>Ben Roethlisberger</t>
  </si>
  <si>
    <t>PIT</t>
  </si>
  <si>
    <t>Joe Burrow</t>
  </si>
  <si>
    <t>CIN</t>
  </si>
  <si>
    <t>Deshaun Watson</t>
  </si>
  <si>
    <t>HOU</t>
  </si>
  <si>
    <t>Tyrod Taylor</t>
  </si>
  <si>
    <t>Trevor Lawrence</t>
  </si>
  <si>
    <t>JAX</t>
  </si>
  <si>
    <t>IND</t>
  </si>
  <si>
    <t>Carson Wentz</t>
  </si>
  <si>
    <t>TEN</t>
  </si>
  <si>
    <t>Ryan Tannehill</t>
  </si>
  <si>
    <t>Patrick Mahomes</t>
  </si>
  <si>
    <t>KC</t>
  </si>
  <si>
    <t>Derek Carr</t>
  </si>
  <si>
    <t>LV</t>
  </si>
  <si>
    <t>Drew Lock</t>
  </si>
  <si>
    <t>DEN</t>
  </si>
  <si>
    <t>Teddy Bridgewater</t>
  </si>
  <si>
    <t>LAC</t>
  </si>
  <si>
    <t>Justin Herbert</t>
  </si>
  <si>
    <t>Daniel Jones</t>
  </si>
  <si>
    <t>NYG</t>
  </si>
  <si>
    <t>Jalen Hurts</t>
  </si>
  <si>
    <t>PHI</t>
  </si>
  <si>
    <t>WAS</t>
  </si>
  <si>
    <t>Ryan Fitzpatrick</t>
  </si>
  <si>
    <t>Dak Prescott</t>
  </si>
  <si>
    <t>DAL</t>
  </si>
  <si>
    <t>Kirk Cousins</t>
  </si>
  <si>
    <t>MIN</t>
  </si>
  <si>
    <t>Jared Goff</t>
  </si>
  <si>
    <t>DET</t>
  </si>
  <si>
    <t>Aaron Rodgers</t>
  </si>
  <si>
    <t>GB</t>
  </si>
  <si>
    <t>Jordan Love</t>
  </si>
  <si>
    <t>Andy Dalton</t>
  </si>
  <si>
    <t>CHI</t>
  </si>
  <si>
    <t>Justin Fields</t>
  </si>
  <si>
    <t>Sam Darnold</t>
  </si>
  <si>
    <t>CAR</t>
  </si>
  <si>
    <t>Tom Brady</t>
  </si>
  <si>
    <t>TB</t>
  </si>
  <si>
    <t>Jameis Winston</t>
  </si>
  <si>
    <t>NO</t>
  </si>
  <si>
    <t>Taysom Hill</t>
  </si>
  <si>
    <t>Matt Ryan</t>
  </si>
  <si>
    <t>ATL</t>
  </si>
  <si>
    <t>Russell Wilson</t>
  </si>
  <si>
    <t>SEA</t>
  </si>
  <si>
    <t>Jimmy Garoppolo</t>
  </si>
  <si>
    <t>SF</t>
  </si>
  <si>
    <t>Trey Lance</t>
  </si>
  <si>
    <t>Matthew Stafford</t>
  </si>
  <si>
    <t>LA</t>
  </si>
  <si>
    <t>Kyler Murray</t>
  </si>
  <si>
    <t>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</si>
</sst>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2" sqref="D2"/>
    </sheetView>
  </sheetViews>
  <sheetFormatPr defaultRowHeight="15" x14ac:dyDescent="0.25"/>
  <cols>
    <col min="1" max="1" width="19.140625" customWidth="1"/>
    <col min="2" max="2" width="5.5703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3</v>
      </c>
      <c r="B2" t="s">
        <v>2</v>
      </c>
      <c r="C2" t="str">
        <f>"'&lt;tr&gt;&lt;td&gt;&lt;img src=""https://a.espncdn.com/i/teamlogos/nfl/500/"&amp;B2&amp;".png""&gt;&lt;/td&gt;&lt;td id=""player""&gt;"&amp;A2&amp;"&lt;/td&gt;&lt;/tr&gt;'"</f>
        <v>'&lt;tr&gt;&lt;td&gt;&lt;img src="https://a.espncdn.com/i/teamlogos/nfl/500/NE.png"&gt;&lt;/td&gt;&lt;td id="player"&gt;Mac Jones&lt;/td&gt;&lt;/tr&gt;'</v>
      </c>
      <c r="D2" t="str">
        <f>C2</f>
        <v>'&lt;tr&gt;&lt;td&gt;&lt;img src="https://a.espncdn.com/i/teamlogos/nfl/500/NE.png"&gt;&lt;/td&gt;&lt;td id="player"&gt;Mac Jones&lt;/td&gt;&lt;/tr&gt;'</v>
      </c>
    </row>
    <row r="3" spans="1:4" x14ac:dyDescent="0.25">
      <c r="A3" t="s">
        <v>4</v>
      </c>
      <c r="B3" t="s">
        <v>2</v>
      </c>
      <c r="C3" t="str">
        <f t="shared" ref="C3:C40" si="0">"'&lt;tr&gt;&lt;td&gt;&lt;img src=""https://a.espncdn.com/i/teamlogos/nfl/500/"&amp;B3&amp;".png""&gt;&lt;/td&gt;&lt;td id=""player""&gt;"&amp;A3&amp;"&lt;/td&gt;&lt;/tr&gt;'"</f>
        <v>'&lt;tr&gt;&lt;td&gt;&lt;img src="https://a.espncdn.com/i/teamlogos/nfl/500/NE.png"&gt;&lt;/td&gt;&lt;td id="player"&gt;Cam Newton&lt;/td&gt;&lt;/tr&gt;'</v>
      </c>
      <c r="D3" t="str">
        <f>D2&amp;","&amp;CHAR(10)&amp;C3</f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</v>
      </c>
    </row>
    <row r="4" spans="1:4" x14ac:dyDescent="0.25">
      <c r="A4" t="s">
        <v>6</v>
      </c>
      <c r="B4" t="s">
        <v>5</v>
      </c>
      <c r="C4" t="str">
        <f t="shared" si="0"/>
        <v>'&lt;tr&gt;&lt;td&gt;&lt;img src="https://a.espncdn.com/i/teamlogos/nfl/500/NYJ.png"&gt;&lt;/td&gt;&lt;td id="player"&gt;Zach Wilson&lt;/td&gt;&lt;/tr&gt;'</v>
      </c>
      <c r="D4" t="str">
        <f t="shared" ref="C2:D40" si="1">D3&amp;","&amp;CHAR(10)&amp;C4</f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</v>
      </c>
    </row>
    <row r="5" spans="1:4" x14ac:dyDescent="0.25">
      <c r="A5" s="1" t="s">
        <v>8</v>
      </c>
      <c r="B5" t="s">
        <v>7</v>
      </c>
      <c r="C5" t="str">
        <f t="shared" si="0"/>
        <v>'&lt;tr&gt;&lt;td&gt;&lt;img src="https://a.espncdn.com/i/teamlogos/nfl/500/MIA.png"&gt;&lt;/td&gt;&lt;td id="player"&gt;Tua Tagovailoa&lt;/td&gt;&lt;/tr&gt;'</v>
      </c>
      <c r="D5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</v>
      </c>
    </row>
    <row r="6" spans="1:4" x14ac:dyDescent="0.25">
      <c r="A6" t="s">
        <v>9</v>
      </c>
      <c r="B6" t="s">
        <v>10</v>
      </c>
      <c r="C6" t="str">
        <f t="shared" si="0"/>
        <v>'&lt;tr&gt;&lt;td&gt;&lt;img src="https://a.espncdn.com/i/teamlogos/nfl/500/BUF.png"&gt;&lt;/td&gt;&lt;td id="player"&gt;Josh Allen&lt;/td&gt;&lt;/tr&gt;'</v>
      </c>
      <c r="D6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</v>
      </c>
    </row>
    <row r="7" spans="1:4" x14ac:dyDescent="0.25">
      <c r="A7" t="s">
        <v>11</v>
      </c>
      <c r="B7" t="s">
        <v>12</v>
      </c>
      <c r="C7" t="str">
        <f t="shared" si="0"/>
        <v>'&lt;tr&gt;&lt;td&gt;&lt;img src="https://a.espncdn.com/i/teamlogos/nfl/500/CLE.png"&gt;&lt;/td&gt;&lt;td id="player"&gt;Baker Mayfield&lt;/td&gt;&lt;/tr&gt;'</v>
      </c>
      <c r="D7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</v>
      </c>
    </row>
    <row r="8" spans="1:4" x14ac:dyDescent="0.25">
      <c r="A8" t="s">
        <v>13</v>
      </c>
      <c r="B8" t="s">
        <v>14</v>
      </c>
      <c r="C8" t="str">
        <f t="shared" si="0"/>
        <v>'&lt;tr&gt;&lt;td&gt;&lt;img src="https://a.espncdn.com/i/teamlogos/nfl/500/BAL.png"&gt;&lt;/td&gt;&lt;td id="player"&gt;Lamar Jackson&lt;/td&gt;&lt;/tr&gt;'</v>
      </c>
      <c r="D8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</v>
      </c>
    </row>
    <row r="9" spans="1:4" x14ac:dyDescent="0.25">
      <c r="A9" t="s">
        <v>15</v>
      </c>
      <c r="B9" t="s">
        <v>16</v>
      </c>
      <c r="C9" t="str">
        <f t="shared" si="0"/>
        <v>'&lt;tr&gt;&lt;td&gt;&lt;img src="https://a.espncdn.com/i/teamlogos/nfl/500/PIT.png"&gt;&lt;/td&gt;&lt;td id="player"&gt;Ben Roethlisberger&lt;/td&gt;&lt;/tr&gt;'</v>
      </c>
      <c r="D9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</v>
      </c>
    </row>
    <row r="10" spans="1:4" x14ac:dyDescent="0.25">
      <c r="A10" t="s">
        <v>17</v>
      </c>
      <c r="B10" t="s">
        <v>18</v>
      </c>
      <c r="C10" t="str">
        <f t="shared" si="0"/>
        <v>'&lt;tr&gt;&lt;td&gt;&lt;img src="https://a.espncdn.com/i/teamlogos/nfl/500/CIN.png"&gt;&lt;/td&gt;&lt;td id="player"&gt;Joe Burrow&lt;/td&gt;&lt;/tr&gt;'</v>
      </c>
      <c r="D10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</v>
      </c>
    </row>
    <row r="11" spans="1:4" x14ac:dyDescent="0.25">
      <c r="A11" t="s">
        <v>19</v>
      </c>
      <c r="B11" t="s">
        <v>20</v>
      </c>
      <c r="C11" t="str">
        <f t="shared" si="0"/>
        <v>'&lt;tr&gt;&lt;td&gt;&lt;img src="https://a.espncdn.com/i/teamlogos/nfl/500/HOU.png"&gt;&lt;/td&gt;&lt;td id="player"&gt;Deshaun Watson&lt;/td&gt;&lt;/tr&gt;'</v>
      </c>
      <c r="D11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</v>
      </c>
    </row>
    <row r="12" spans="1:4" x14ac:dyDescent="0.25">
      <c r="A12" t="s">
        <v>21</v>
      </c>
      <c r="B12" t="s">
        <v>20</v>
      </c>
      <c r="C12" t="str">
        <f t="shared" si="0"/>
        <v>'&lt;tr&gt;&lt;td&gt;&lt;img src="https://a.espncdn.com/i/teamlogos/nfl/500/HOU.png"&gt;&lt;/td&gt;&lt;td id="player"&gt;Tyrod Taylor&lt;/td&gt;&lt;/tr&gt;'</v>
      </c>
      <c r="D12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</v>
      </c>
    </row>
    <row r="13" spans="1:4" x14ac:dyDescent="0.25">
      <c r="A13" t="s">
        <v>22</v>
      </c>
      <c r="B13" t="s">
        <v>23</v>
      </c>
      <c r="C13" t="str">
        <f t="shared" si="0"/>
        <v>'&lt;tr&gt;&lt;td&gt;&lt;img src="https://a.espncdn.com/i/teamlogos/nfl/500/JAX.png"&gt;&lt;/td&gt;&lt;td id="player"&gt;Trevor Lawrence&lt;/td&gt;&lt;/tr&gt;'</v>
      </c>
      <c r="D13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</v>
      </c>
    </row>
    <row r="14" spans="1:4" x14ac:dyDescent="0.25">
      <c r="A14" t="s">
        <v>25</v>
      </c>
      <c r="B14" t="s">
        <v>24</v>
      </c>
      <c r="C14" t="str">
        <f t="shared" si="0"/>
        <v>'&lt;tr&gt;&lt;td&gt;&lt;img src="https://a.espncdn.com/i/teamlogos/nfl/500/IND.png"&gt;&lt;/td&gt;&lt;td id="player"&gt;Carson Wentz&lt;/td&gt;&lt;/tr&gt;'</v>
      </c>
      <c r="D14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</v>
      </c>
    </row>
    <row r="15" spans="1:4" x14ac:dyDescent="0.25">
      <c r="A15" t="s">
        <v>27</v>
      </c>
      <c r="B15" t="s">
        <v>26</v>
      </c>
      <c r="C15" t="str">
        <f t="shared" si="0"/>
        <v>'&lt;tr&gt;&lt;td&gt;&lt;img src="https://a.espncdn.com/i/teamlogos/nfl/500/TEN.png"&gt;&lt;/td&gt;&lt;td id="player"&gt;Ryan Tannehill&lt;/td&gt;&lt;/tr&gt;'</v>
      </c>
      <c r="D15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</v>
      </c>
    </row>
    <row r="16" spans="1:4" x14ac:dyDescent="0.25">
      <c r="A16" t="s">
        <v>28</v>
      </c>
      <c r="B16" t="s">
        <v>29</v>
      </c>
      <c r="C16" t="str">
        <f t="shared" si="0"/>
        <v>'&lt;tr&gt;&lt;td&gt;&lt;img src="https://a.espncdn.com/i/teamlogos/nfl/500/KC.png"&gt;&lt;/td&gt;&lt;td id="player"&gt;Patrick Mahomes&lt;/td&gt;&lt;/tr&gt;'</v>
      </c>
      <c r="D16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</v>
      </c>
    </row>
    <row r="17" spans="1:4" x14ac:dyDescent="0.25">
      <c r="A17" t="s">
        <v>30</v>
      </c>
      <c r="B17" t="s">
        <v>31</v>
      </c>
      <c r="C17" t="str">
        <f t="shared" si="0"/>
        <v>'&lt;tr&gt;&lt;td&gt;&lt;img src="https://a.espncdn.com/i/teamlogos/nfl/500/LV.png"&gt;&lt;/td&gt;&lt;td id="player"&gt;Derek Carr&lt;/td&gt;&lt;/tr&gt;'</v>
      </c>
      <c r="D17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</v>
      </c>
    </row>
    <row r="18" spans="1:4" x14ac:dyDescent="0.25">
      <c r="A18" t="s">
        <v>32</v>
      </c>
      <c r="B18" t="s">
        <v>33</v>
      </c>
      <c r="C18" t="str">
        <f t="shared" si="0"/>
        <v>'&lt;tr&gt;&lt;td&gt;&lt;img src="https://a.espncdn.com/i/teamlogos/nfl/500/DEN.png"&gt;&lt;/td&gt;&lt;td id="player"&gt;Drew Lock&lt;/td&gt;&lt;/tr&gt;'</v>
      </c>
      <c r="D18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</v>
      </c>
    </row>
    <row r="19" spans="1:4" x14ac:dyDescent="0.25">
      <c r="A19" t="s">
        <v>34</v>
      </c>
      <c r="B19" t="s">
        <v>33</v>
      </c>
      <c r="C19" t="str">
        <f t="shared" si="0"/>
        <v>'&lt;tr&gt;&lt;td&gt;&lt;img src="https://a.espncdn.com/i/teamlogos/nfl/500/DEN.png"&gt;&lt;/td&gt;&lt;td id="player"&gt;Teddy Bridgewater&lt;/td&gt;&lt;/tr&gt;'</v>
      </c>
      <c r="D19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</v>
      </c>
    </row>
    <row r="20" spans="1:4" x14ac:dyDescent="0.25">
      <c r="A20" t="s">
        <v>36</v>
      </c>
      <c r="B20" t="s">
        <v>35</v>
      </c>
      <c r="C20" t="str">
        <f t="shared" si="0"/>
        <v>'&lt;tr&gt;&lt;td&gt;&lt;img src="https://a.espncdn.com/i/teamlogos/nfl/500/LAC.png"&gt;&lt;/td&gt;&lt;td id="player"&gt;Justin Herbert&lt;/td&gt;&lt;/tr&gt;'</v>
      </c>
      <c r="D20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</v>
      </c>
    </row>
    <row r="21" spans="1:4" x14ac:dyDescent="0.25">
      <c r="A21" t="s">
        <v>37</v>
      </c>
      <c r="B21" t="s">
        <v>38</v>
      </c>
      <c r="C21" t="str">
        <f t="shared" si="0"/>
        <v>'&lt;tr&gt;&lt;td&gt;&lt;img src="https://a.espncdn.com/i/teamlogos/nfl/500/NYG.png"&gt;&lt;/td&gt;&lt;td id="player"&gt;Daniel Jones&lt;/td&gt;&lt;/tr&gt;'</v>
      </c>
      <c r="D21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</v>
      </c>
    </row>
    <row r="22" spans="1:4" x14ac:dyDescent="0.25">
      <c r="A22" t="s">
        <v>39</v>
      </c>
      <c r="B22" t="s">
        <v>40</v>
      </c>
      <c r="C22" t="str">
        <f t="shared" si="0"/>
        <v>'&lt;tr&gt;&lt;td&gt;&lt;img src="https://a.espncdn.com/i/teamlogos/nfl/500/PHI.png"&gt;&lt;/td&gt;&lt;td id="player"&gt;Jalen Hurts&lt;/td&gt;&lt;/tr&gt;'</v>
      </c>
      <c r="D22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</v>
      </c>
    </row>
    <row r="23" spans="1:4" x14ac:dyDescent="0.25">
      <c r="A23" t="s">
        <v>42</v>
      </c>
      <c r="B23" t="s">
        <v>41</v>
      </c>
      <c r="C23" t="str">
        <f t="shared" si="0"/>
        <v>'&lt;tr&gt;&lt;td&gt;&lt;img src="https://a.espncdn.com/i/teamlogos/nfl/500/WAS.png"&gt;&lt;/td&gt;&lt;td id="player"&gt;Ryan Fitzpatrick&lt;/td&gt;&lt;/tr&gt;'</v>
      </c>
      <c r="D23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</v>
      </c>
    </row>
    <row r="24" spans="1:4" x14ac:dyDescent="0.25">
      <c r="A24" t="s">
        <v>43</v>
      </c>
      <c r="B24" t="s">
        <v>44</v>
      </c>
      <c r="C24" t="str">
        <f t="shared" si="0"/>
        <v>'&lt;tr&gt;&lt;td&gt;&lt;img src="https://a.espncdn.com/i/teamlogos/nfl/500/DAL.png"&gt;&lt;/td&gt;&lt;td id="player"&gt;Dak Prescott&lt;/td&gt;&lt;/tr&gt;'</v>
      </c>
      <c r="D24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</v>
      </c>
    </row>
    <row r="25" spans="1:4" x14ac:dyDescent="0.25">
      <c r="A25" t="s">
        <v>45</v>
      </c>
      <c r="B25" t="s">
        <v>46</v>
      </c>
      <c r="C25" t="str">
        <f t="shared" si="0"/>
        <v>'&lt;tr&gt;&lt;td&gt;&lt;img src="https://a.espncdn.com/i/teamlogos/nfl/500/MIN.png"&gt;&lt;/td&gt;&lt;td id="player"&gt;Kirk Cousins&lt;/td&gt;&lt;/tr&gt;'</v>
      </c>
      <c r="D25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</v>
      </c>
    </row>
    <row r="26" spans="1:4" x14ac:dyDescent="0.25">
      <c r="A26" t="s">
        <v>47</v>
      </c>
      <c r="B26" t="s">
        <v>48</v>
      </c>
      <c r="C26" t="str">
        <f t="shared" si="0"/>
        <v>'&lt;tr&gt;&lt;td&gt;&lt;img src="https://a.espncdn.com/i/teamlogos/nfl/500/DET.png"&gt;&lt;/td&gt;&lt;td id="player"&gt;Jared Goff&lt;/td&gt;&lt;/tr&gt;'</v>
      </c>
      <c r="D26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</v>
      </c>
    </row>
    <row r="27" spans="1:4" x14ac:dyDescent="0.25">
      <c r="A27" t="s">
        <v>49</v>
      </c>
      <c r="B27" t="s">
        <v>50</v>
      </c>
      <c r="C27" t="str">
        <f t="shared" si="0"/>
        <v>'&lt;tr&gt;&lt;td&gt;&lt;img src="https://a.espncdn.com/i/teamlogos/nfl/500/GB.png"&gt;&lt;/td&gt;&lt;td id="player"&gt;Aaron Rodgers&lt;/td&gt;&lt;/tr&gt;'</v>
      </c>
      <c r="D27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</v>
      </c>
    </row>
    <row r="28" spans="1:4" x14ac:dyDescent="0.25">
      <c r="A28" t="s">
        <v>51</v>
      </c>
      <c r="B28" t="s">
        <v>50</v>
      </c>
      <c r="C28" t="str">
        <f t="shared" si="0"/>
        <v>'&lt;tr&gt;&lt;td&gt;&lt;img src="https://a.espncdn.com/i/teamlogos/nfl/500/GB.png"&gt;&lt;/td&gt;&lt;td id="player"&gt;Jordan Love&lt;/td&gt;&lt;/tr&gt;'</v>
      </c>
      <c r="D28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</v>
      </c>
    </row>
    <row r="29" spans="1:4" x14ac:dyDescent="0.25">
      <c r="A29" t="s">
        <v>52</v>
      </c>
      <c r="B29" t="s">
        <v>53</v>
      </c>
      <c r="C29" t="str">
        <f t="shared" si="0"/>
        <v>'&lt;tr&gt;&lt;td&gt;&lt;img src="https://a.espncdn.com/i/teamlogos/nfl/500/CHI.png"&gt;&lt;/td&gt;&lt;td id="player"&gt;Andy Dalton&lt;/td&gt;&lt;/tr&gt;'</v>
      </c>
      <c r="D29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</v>
      </c>
    </row>
    <row r="30" spans="1:4" x14ac:dyDescent="0.25">
      <c r="A30" t="s">
        <v>54</v>
      </c>
      <c r="B30" t="s">
        <v>53</v>
      </c>
      <c r="C30" t="str">
        <f t="shared" si="0"/>
        <v>'&lt;tr&gt;&lt;td&gt;&lt;img src="https://a.espncdn.com/i/teamlogos/nfl/500/CHI.png"&gt;&lt;/td&gt;&lt;td id="player"&gt;Justin Fields&lt;/td&gt;&lt;/tr&gt;'</v>
      </c>
      <c r="D30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</v>
      </c>
    </row>
    <row r="31" spans="1:4" x14ac:dyDescent="0.25">
      <c r="A31" t="s">
        <v>55</v>
      </c>
      <c r="B31" t="s">
        <v>56</v>
      </c>
      <c r="C31" t="str">
        <f t="shared" si="0"/>
        <v>'&lt;tr&gt;&lt;td&gt;&lt;img src="https://a.espncdn.com/i/teamlogos/nfl/500/CAR.png"&gt;&lt;/td&gt;&lt;td id="player"&gt;Sam Darnold&lt;/td&gt;&lt;/tr&gt;'</v>
      </c>
      <c r="D31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</v>
      </c>
    </row>
    <row r="32" spans="1:4" x14ac:dyDescent="0.25">
      <c r="A32" t="s">
        <v>57</v>
      </c>
      <c r="B32" t="s">
        <v>58</v>
      </c>
      <c r="C32" t="str">
        <f t="shared" si="0"/>
        <v>'&lt;tr&gt;&lt;td&gt;&lt;img src="https://a.espncdn.com/i/teamlogos/nfl/500/TB.png"&gt;&lt;/td&gt;&lt;td id="player"&gt;Tom Brady&lt;/td&gt;&lt;/tr&gt;'</v>
      </c>
      <c r="D32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</v>
      </c>
    </row>
    <row r="33" spans="1:4" x14ac:dyDescent="0.25">
      <c r="A33" t="s">
        <v>59</v>
      </c>
      <c r="B33" t="s">
        <v>60</v>
      </c>
      <c r="C33" t="str">
        <f t="shared" si="0"/>
        <v>'&lt;tr&gt;&lt;td&gt;&lt;img src="https://a.espncdn.com/i/teamlogos/nfl/500/NO.png"&gt;&lt;/td&gt;&lt;td id="player"&gt;Jameis Winston&lt;/td&gt;&lt;/tr&gt;'</v>
      </c>
      <c r="D33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</v>
      </c>
    </row>
    <row r="34" spans="1:4" x14ac:dyDescent="0.25">
      <c r="A34" t="s">
        <v>61</v>
      </c>
      <c r="B34" t="s">
        <v>60</v>
      </c>
      <c r="C34" t="str">
        <f t="shared" si="0"/>
        <v>'&lt;tr&gt;&lt;td&gt;&lt;img src="https://a.espncdn.com/i/teamlogos/nfl/500/NO.png"&gt;&lt;/td&gt;&lt;td id="player"&gt;Taysom Hill&lt;/td&gt;&lt;/tr&gt;'</v>
      </c>
      <c r="D34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</v>
      </c>
    </row>
    <row r="35" spans="1:4" x14ac:dyDescent="0.25">
      <c r="A35" t="s">
        <v>62</v>
      </c>
      <c r="B35" t="s">
        <v>63</v>
      </c>
      <c r="C35" t="str">
        <f t="shared" si="0"/>
        <v>'&lt;tr&gt;&lt;td&gt;&lt;img src="https://a.espncdn.com/i/teamlogos/nfl/500/ATL.png"&gt;&lt;/td&gt;&lt;td id="player"&gt;Matt Ryan&lt;/td&gt;&lt;/tr&gt;'</v>
      </c>
      <c r="D35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</v>
      </c>
    </row>
    <row r="36" spans="1:4" x14ac:dyDescent="0.25">
      <c r="A36" t="s">
        <v>64</v>
      </c>
      <c r="B36" t="s">
        <v>65</v>
      </c>
      <c r="C36" t="str">
        <f t="shared" si="0"/>
        <v>'&lt;tr&gt;&lt;td&gt;&lt;img src="https://a.espncdn.com/i/teamlogos/nfl/500/SEA.png"&gt;&lt;/td&gt;&lt;td id="player"&gt;Russell Wilson&lt;/td&gt;&lt;/tr&gt;'</v>
      </c>
      <c r="D36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Ryan&lt;/td&gt;&lt;/tr&gt;',
'&lt;tr&gt;&lt;td&gt;&lt;img src="https://a.espncdn.com/i/teamlogos/nfl/500/SEA.png"&gt;&lt;/td&gt;&lt;td id="player"&gt;Russell Wilson&lt;/td&gt;&lt;/tr&gt;'</v>
      </c>
    </row>
    <row r="37" spans="1:4" x14ac:dyDescent="0.25">
      <c r="A37" t="s">
        <v>66</v>
      </c>
      <c r="B37" t="s">
        <v>67</v>
      </c>
      <c r="C37" t="str">
        <f t="shared" si="0"/>
        <v>'&lt;tr&gt;&lt;td&gt;&lt;img src="https://a.espncdn.com/i/teamlogos/nfl/500/SF.png"&gt;&lt;/td&gt;&lt;td id="player"&gt;Jimmy Garoppolo&lt;/td&gt;&lt;/tr&gt;'</v>
      </c>
      <c r="D37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Ryan&lt;/td&gt;&lt;/tr&gt;',
'&lt;tr&gt;&lt;td&gt;&lt;img src="https://a.espncdn.com/i/teamlogos/nfl/500/SEA.png"&gt;&lt;/td&gt;&lt;td id="player"&gt;Russell Wilson&lt;/td&gt;&lt;/tr&gt;',
'&lt;tr&gt;&lt;td&gt;&lt;img src="https://a.espncdn.com/i/teamlogos/nfl/500/SF.png"&gt;&lt;/td&gt;&lt;td id="player"&gt;Jimmy Garoppolo&lt;/td&gt;&lt;/tr&gt;'</v>
      </c>
    </row>
    <row r="38" spans="1:4" x14ac:dyDescent="0.25">
      <c r="A38" t="s">
        <v>68</v>
      </c>
      <c r="B38" t="s">
        <v>67</v>
      </c>
      <c r="C38" t="str">
        <f t="shared" si="0"/>
        <v>'&lt;tr&gt;&lt;td&gt;&lt;img src="https://a.espncdn.com/i/teamlogos/nfl/500/SF.png"&gt;&lt;/td&gt;&lt;td id="player"&gt;Trey Lance&lt;/td&gt;&lt;/tr&gt;'</v>
      </c>
      <c r="D38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Ryan&lt;/td&gt;&lt;/tr&gt;',
'&lt;tr&gt;&lt;td&gt;&lt;img src="https://a.espncdn.com/i/teamlogos/nfl/500/SEA.png"&gt;&lt;/td&gt;&lt;td id="player"&gt;Russell Wilson&lt;/td&gt;&lt;/tr&gt;',
'&lt;tr&gt;&lt;td&gt;&lt;img src="https://a.espncdn.com/i/teamlogos/nfl/500/SF.png"&gt;&lt;/td&gt;&lt;td id="player"&gt;Jimmy Garoppolo&lt;/td&gt;&lt;/tr&gt;',
'&lt;tr&gt;&lt;td&gt;&lt;img src="https://a.espncdn.com/i/teamlogos/nfl/500/SF.png"&gt;&lt;/td&gt;&lt;td id="player"&gt;Trey Lance&lt;/td&gt;&lt;/tr&gt;'</v>
      </c>
    </row>
    <row r="39" spans="1:4" x14ac:dyDescent="0.25">
      <c r="A39" t="s">
        <v>69</v>
      </c>
      <c r="B39" t="s">
        <v>70</v>
      </c>
      <c r="C39" t="str">
        <f t="shared" si="0"/>
        <v>'&lt;tr&gt;&lt;td&gt;&lt;img src="https://a.espncdn.com/i/teamlogos/nfl/500/LA.png"&gt;&lt;/td&gt;&lt;td id="player"&gt;Matthew Stafford&lt;/td&gt;&lt;/tr&gt;'</v>
      </c>
      <c r="D39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Ryan&lt;/td&gt;&lt;/tr&gt;',
'&lt;tr&gt;&lt;td&gt;&lt;img src="https://a.espncdn.com/i/teamlogos/nfl/500/SEA.png"&gt;&lt;/td&gt;&lt;td id="player"&gt;Russell Wilson&lt;/td&gt;&lt;/tr&gt;',
'&lt;tr&gt;&lt;td&gt;&lt;img src="https://a.espncdn.com/i/teamlogos/nfl/500/SF.png"&gt;&lt;/td&gt;&lt;td id="player"&gt;Jimmy Garoppolo&lt;/td&gt;&lt;/tr&gt;',
'&lt;tr&gt;&lt;td&gt;&lt;img src="https://a.espncdn.com/i/teamlogos/nfl/500/SF.png"&gt;&lt;/td&gt;&lt;td id="player"&gt;Trey Lance&lt;/td&gt;&lt;/tr&gt;',
'&lt;tr&gt;&lt;td&gt;&lt;img src="https://a.espncdn.com/i/teamlogos/nfl/500/LA.png"&gt;&lt;/td&gt;&lt;td id="player"&gt;Matthew Stafford&lt;/td&gt;&lt;/tr&gt;'</v>
      </c>
    </row>
    <row r="40" spans="1:4" x14ac:dyDescent="0.25">
      <c r="A40" t="s">
        <v>71</v>
      </c>
      <c r="B40" t="s">
        <v>72</v>
      </c>
      <c r="C40" t="str">
        <f t="shared" si="0"/>
        <v>'&lt;tr&gt;&lt;td&gt;&lt;img src="https://a.espncdn.com/i/teamlogos/nfl/500/ARI.png"&gt;&lt;/td&gt;&lt;td id="player"&gt;Kyler Murray&lt;/td&gt;&lt;/tr&gt;'</v>
      </c>
      <c r="D40" t="str">
        <f t="shared" si="1"/>
        <v>'&lt;tr&gt;&lt;td&gt;&lt;img src="https://a.espncdn.com/i/teamlogos/nfl/500/NE.png"&gt;&lt;/td&gt;&lt;td id="player"&gt;Mac Jones&lt;/td&gt;&lt;/tr&gt;',
'&lt;tr&gt;&lt;td&gt;&lt;img src="https://a.espncdn.com/i/teamlogos/nfl/500/NE.png"&gt;&lt;/td&gt;&lt;td id="player"&gt;Cam Newton&lt;/td&gt;&lt;/tr&gt;',
'&lt;tr&gt;&lt;td&gt;&lt;img src="https://a.espncdn.com/i/teamlogos/nfl/500/NYJ.png"&gt;&lt;/td&gt;&lt;td id="player"&gt;Zach Wilson&lt;/td&gt;&lt;/tr&gt;',
'&lt;tr&gt;&lt;td&gt;&lt;img src="https://a.espncdn.com/i/teamlogos/nfl/500/MIA.png"&gt;&lt;/td&gt;&lt;td id="player"&gt;Tua Tagovailoa&lt;/td&gt;&lt;/tr&gt;',
'&lt;tr&gt;&lt;td&gt;&lt;img src="https://a.espncdn.com/i/teamlogos/nfl/500/BUF.png"&gt;&lt;/td&gt;&lt;td id="player"&gt;Josh Allen&lt;/td&gt;&lt;/tr&gt;',
'&lt;tr&gt;&lt;td&gt;&lt;img src="https://a.espncdn.com/i/teamlogos/nfl/500/CLE.png"&gt;&lt;/td&gt;&lt;td id="player"&gt;Baker Mayfield&lt;/td&gt;&lt;/tr&gt;',
'&lt;tr&gt;&lt;td&gt;&lt;img src="https://a.espncdn.com/i/teamlogos/nfl/500/BAL.png"&gt;&lt;/td&gt;&lt;td id="player"&gt;Lamar Jackson&lt;/td&gt;&lt;/tr&gt;',
'&lt;tr&gt;&lt;td&gt;&lt;img src="https://a.espncdn.com/i/teamlogos/nfl/500/PIT.png"&gt;&lt;/td&gt;&lt;td id="player"&gt;Ben Roethlisberger&lt;/td&gt;&lt;/tr&gt;',
'&lt;tr&gt;&lt;td&gt;&lt;img src="https://a.espncdn.com/i/teamlogos/nfl/500/CIN.png"&gt;&lt;/td&gt;&lt;td id="player"&gt;Joe Burrow&lt;/td&gt;&lt;/tr&gt;',
'&lt;tr&gt;&lt;td&gt;&lt;img src="https://a.espncdn.com/i/teamlogos/nfl/500/HOU.png"&gt;&lt;/td&gt;&lt;td id="player"&gt;Deshaun Watson&lt;/td&gt;&lt;/tr&gt;',
'&lt;tr&gt;&lt;td&gt;&lt;img src="https://a.espncdn.com/i/teamlogos/nfl/500/HOU.png"&gt;&lt;/td&gt;&lt;td id="player"&gt;Tyrod Taylor&lt;/td&gt;&lt;/tr&gt;',
'&lt;tr&gt;&lt;td&gt;&lt;img src="https://a.espncdn.com/i/teamlogos/nfl/500/JAX.png"&gt;&lt;/td&gt;&lt;td id="player"&gt;Trevor Lawrence&lt;/td&gt;&lt;/tr&gt;',
'&lt;tr&gt;&lt;td&gt;&lt;img src="https://a.espncdn.com/i/teamlogos/nfl/500/IND.png"&gt;&lt;/td&gt;&lt;td id="player"&gt;Carson Wentz&lt;/td&gt;&lt;/tr&gt;',
'&lt;tr&gt;&lt;td&gt;&lt;img src="https://a.espncdn.com/i/teamlogos/nfl/500/TEN.png"&gt;&lt;/td&gt;&lt;td id="player"&gt;Ryan Tannehill&lt;/td&gt;&lt;/tr&gt;',
'&lt;tr&gt;&lt;td&gt;&lt;img src="https://a.espncdn.com/i/teamlogos/nfl/500/KC.png"&gt;&lt;/td&gt;&lt;td id="player"&gt;Patrick Mahomes&lt;/td&gt;&lt;/tr&gt;',
'&lt;tr&gt;&lt;td&gt;&lt;img src="https://a.espncdn.com/i/teamlogos/nfl/500/LV.png"&gt;&lt;/td&gt;&lt;td id="player"&gt;Derek Carr&lt;/td&gt;&lt;/tr&gt;',
'&lt;tr&gt;&lt;td&gt;&lt;img src="https://a.espncdn.com/i/teamlogos/nfl/500/DEN.png"&gt;&lt;/td&gt;&lt;td id="player"&gt;Drew Lock&lt;/td&gt;&lt;/tr&gt;',
'&lt;tr&gt;&lt;td&gt;&lt;img src="https://a.espncdn.com/i/teamlogos/nfl/500/DEN.png"&gt;&lt;/td&gt;&lt;td id="player"&gt;Teddy Bridgewater&lt;/td&gt;&lt;/tr&gt;',
'&lt;tr&gt;&lt;td&gt;&lt;img src="https://a.espncdn.com/i/teamlogos/nfl/500/LAC.png"&gt;&lt;/td&gt;&lt;td id="player"&gt;Justin Herbert&lt;/td&gt;&lt;/tr&gt;',
'&lt;tr&gt;&lt;td&gt;&lt;img src="https://a.espncdn.com/i/teamlogos/nfl/500/NYG.png"&gt;&lt;/td&gt;&lt;td id="player"&gt;Daniel Jones&lt;/td&gt;&lt;/tr&gt;',
'&lt;tr&gt;&lt;td&gt;&lt;img src="https://a.espncdn.com/i/teamlogos/nfl/500/PHI.png"&gt;&lt;/td&gt;&lt;td id="player"&gt;Jalen Hurts&lt;/td&gt;&lt;/tr&gt;',
'&lt;tr&gt;&lt;td&gt;&lt;img src="https://a.espncdn.com/i/teamlogos/nfl/500/WAS.png"&gt;&lt;/td&gt;&lt;td id="player"&gt;Ryan Fitzpatrick&lt;/td&gt;&lt;/tr&gt;',
'&lt;tr&gt;&lt;td&gt;&lt;img src="https://a.espncdn.com/i/teamlogos/nfl/500/DAL.png"&gt;&lt;/td&gt;&lt;td id="player"&gt;Dak Prescott&lt;/td&gt;&lt;/tr&gt;',
'&lt;tr&gt;&lt;td&gt;&lt;img src="https://a.espncdn.com/i/teamlogos/nfl/500/MIN.png"&gt;&lt;/td&gt;&lt;td id="player"&gt;Kirk Cousins&lt;/td&gt;&lt;/tr&gt;',
'&lt;tr&gt;&lt;td&gt;&lt;img src="https://a.espncdn.com/i/teamlogos/nfl/500/DET.png"&gt;&lt;/td&gt;&lt;td id="player"&gt;Jared Goff&lt;/td&gt;&lt;/tr&gt;',
'&lt;tr&gt;&lt;td&gt;&lt;img src="https://a.espncdn.com/i/teamlogos/nfl/500/GB.png"&gt;&lt;/td&gt;&lt;td id="player"&gt;Aaron Rodgers&lt;/td&gt;&lt;/tr&gt;',
'&lt;tr&gt;&lt;td&gt;&lt;img src="https://a.espncdn.com/i/teamlogos/nfl/500/GB.png"&gt;&lt;/td&gt;&lt;td id="player"&gt;Jordan Love&lt;/td&gt;&lt;/tr&gt;',
'&lt;tr&gt;&lt;td&gt;&lt;img src="https://a.espncdn.com/i/teamlogos/nfl/500/CHI.png"&gt;&lt;/td&gt;&lt;td id="player"&gt;Andy Dalton&lt;/td&gt;&lt;/tr&gt;',
'&lt;tr&gt;&lt;td&gt;&lt;img src="https://a.espncdn.com/i/teamlogos/nfl/500/CHI.png"&gt;&lt;/td&gt;&lt;td id="player"&gt;Justin Fields&lt;/td&gt;&lt;/tr&gt;',
'&lt;tr&gt;&lt;td&gt;&lt;img src="https://a.espncdn.com/i/teamlogos/nfl/500/CAR.png"&gt;&lt;/td&gt;&lt;td id="player"&gt;Sam Darnold&lt;/td&gt;&lt;/tr&gt;',
'&lt;tr&gt;&lt;td&gt;&lt;img src="https://a.espncdn.com/i/teamlogos/nfl/500/TB.png"&gt;&lt;/td&gt;&lt;td id="player"&gt;Tom Brady&lt;/td&gt;&lt;/tr&gt;',
'&lt;tr&gt;&lt;td&gt;&lt;img src="https://a.espncdn.com/i/teamlogos/nfl/500/NO.png"&gt;&lt;/td&gt;&lt;td id="player"&gt;Jameis Winston&lt;/td&gt;&lt;/tr&gt;',
'&lt;tr&gt;&lt;td&gt;&lt;img src="https://a.espncdn.com/i/teamlogos/nfl/500/NO.png"&gt;&lt;/td&gt;&lt;td id="player"&gt;Taysom Hill&lt;/td&gt;&lt;/tr&gt;',
'&lt;tr&gt;&lt;td&gt;&lt;img src="https://a.espncdn.com/i/teamlogos/nfl/500/ATL.png"&gt;&lt;/td&gt;&lt;td id="player"&gt;Matt Ryan&lt;/td&gt;&lt;/tr&gt;',
'&lt;tr&gt;&lt;td&gt;&lt;img src="https://a.espncdn.com/i/teamlogos/nfl/500/SEA.png"&gt;&lt;/td&gt;&lt;td id="player"&gt;Russell Wilson&lt;/td&gt;&lt;/tr&gt;',
'&lt;tr&gt;&lt;td&gt;&lt;img src="https://a.espncdn.com/i/teamlogos/nfl/500/SF.png"&gt;&lt;/td&gt;&lt;td id="player"&gt;Jimmy Garoppolo&lt;/td&gt;&lt;/tr&gt;',
'&lt;tr&gt;&lt;td&gt;&lt;img src="https://a.espncdn.com/i/teamlogos/nfl/500/SF.png"&gt;&lt;/td&gt;&lt;td id="player"&gt;Trey Lance&lt;/td&gt;&lt;/tr&gt;',
'&lt;tr&gt;&lt;td&gt;&lt;img src="https://a.espncdn.com/i/teamlogos/nfl/500/LA.png"&gt;&lt;/td&gt;&lt;td id="player"&gt;Matthew Stafford&lt;/td&gt;&lt;/tr&gt;',
'&lt;tr&gt;&lt;td&gt;&lt;img src="https://a.espncdn.com/i/teamlogos/nfl/500/ARI.png"&gt;&lt;/td&gt;&lt;td id="player"&gt;Kyler Murray&lt;/td&gt;&lt;/tr&gt;'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2021-05-28T17:58:53Z</dcterms:created>
  <dcterms:modified xsi:type="dcterms:W3CDTF">2021-05-29T00:00:06Z</dcterms:modified>
</cp:coreProperties>
</file>