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1530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C3" i="1"/>
  <c r="C4" i="1"/>
  <c r="C2" i="1"/>
  <c r="F2" i="1" s="1"/>
</calcChain>
</file>

<file path=xl/sharedStrings.xml><?xml version="1.0" encoding="utf-8"?>
<sst xmlns="http://schemas.openxmlformats.org/spreadsheetml/2006/main" count="9" uniqueCount="7">
  <si>
    <t>username</t>
  </si>
  <si>
    <t>Real Name</t>
  </si>
  <si>
    <t>email</t>
  </si>
  <si>
    <t>Dave Mealing</t>
  </si>
  <si>
    <t>Training01</t>
  </si>
  <si>
    <t>Training02</t>
  </si>
  <si>
    <t>dave.mealing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</si>
</sst>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Ebri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2" sqref="F2:F4"/>
    </sheetView>
  </sheetViews>
  <sheetFormatPr defaultRowHeight="14.4" x14ac:dyDescent="0.3"/>
  <cols>
    <col min="1" max="1" width="11.77734375" bestFit="1" customWidth="1"/>
    <col min="2" max="2" width="13.109375" bestFit="1" customWidth="1"/>
    <col min="3" max="3" width="21.441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ht="19.2" x14ac:dyDescent="0.3">
      <c r="A2" t="s">
        <v>6</v>
      </c>
      <c r="B2" s="1" t="s">
        <v>3</v>
      </c>
      <c r="C2" t="str">
        <f>A2&amp;"@isipl.local"</f>
        <v>dave.mealing@isipl.local</v>
      </c>
      <c r="F2" t="str">
        <f>"declare @p15 int
set @p15=NULL
declare @p16 varchar(max)
set @p16=NULL
exec USER_ACCOUNT_ADD_P @User_Role_ID=1,@AMT_User_Login_Name='"&amp;A2&amp;"',@AMT_User_Password='',@AMT_User_Name='"&amp;B2&amp;"',@Terminated=0,@Agr_Auth_Enabled=0,@Agr_Auth_Max_Amount=0,@Pct_Agr_Auth_Max_Discount=0,@User_Access_Level_ID=0,@PermittedObjects='',@Create_By_User_ID=1,@email_Address='"&amp;C2&amp;"',@Language_ID=1,@WOAuthMaxAmount=0,@AMT_User_ID=@p15 output,@Error_Message=@p16 output
select @p15, @p16
GO"</f>
        <v>declare @p15 int
set @p15=NULL
declare @p16 varchar(max)
set @p16=NULL
exec USER_ACCOUNT_ADD_P @User_Role_ID=1,@AMT_User_Login_Name='dave.mealing',@AMT_User_Password='',@AMT_User_Name='Dave Mealing',@Terminated=0,@Agr_Auth_Enabled=0,@Agr_Auth_Max_Amount=0,@Pct_Agr_Auth_Max_Discount=0,@User_Access_Level_ID=0,@PermittedObjects='',@Create_By_User_ID=1,@email_Address='dave.mealing@isipl.local',@Language_ID=1,@WOAuthMaxAmount=0,@AMT_User_ID=@p15 output,@Error_Message=@p16 output
select @p15, @p16
GO</v>
      </c>
    </row>
    <row r="3" spans="1:6" ht="19.2" x14ac:dyDescent="0.3">
      <c r="A3" s="1" t="s">
        <v>4</v>
      </c>
      <c r="B3" s="1" t="s">
        <v>4</v>
      </c>
      <c r="C3" t="str">
        <f t="shared" ref="C3:C4" si="0">A3&amp;"@isipl.local"</f>
        <v>Training01@isipl.local</v>
      </c>
      <c r="F3" t="str">
        <f t="shared" ref="F3:F4" si="1">"declare @p15 int
set @p15=NULL
declare @p16 varchar(max)
set @p16=NULL
exec USER_ACCOUNT_ADD_P @User_Role_ID=1,@AMT_User_Login_Name='"&amp;A3&amp;"',@AMT_User_Password='',@AMT_User_Name='"&amp;B3&amp;"',@Terminated=0,@Agr_Auth_Enabled=0,@Agr_Auth_Max_Amount=0,@Pct_Agr_Auth_Max_Discount=0,@User_Access_Level_ID=0,@PermittedObjects='',@Create_By_User_ID=1,@email_Address='"&amp;C3&amp;"',@Language_ID=1,@WOAuthMaxAmount=0,@AMT_User_ID=@p15 output,@Error_Message=@p16 output
select @p15, @p16
GO"</f>
        <v>declare @p15 int
set @p15=NULL
declare @p16 varchar(max)
set @p16=NULL
exec USER_ACCOUNT_ADD_P @User_Role_ID=1,@AMT_User_Login_Name='Training01',@AMT_User_Password='',@AMT_User_Name='Training01',@Terminated=0,@Agr_Auth_Enabled=0,@Agr_Auth_Max_Amount=0,@Pct_Agr_Auth_Max_Discount=0,@User_Access_Level_ID=0,@PermittedObjects='',@Create_By_User_ID=1,@email_Address='Training01@isipl.local',@Language_ID=1,@WOAuthMaxAmount=0,@AMT_User_ID=@p15 output,@Error_Message=@p16 output
select @p15, @p16
GO</v>
      </c>
    </row>
    <row r="4" spans="1:6" ht="19.2" x14ac:dyDescent="0.3">
      <c r="A4" s="1" t="s">
        <v>5</v>
      </c>
      <c r="B4" s="1" t="s">
        <v>5</v>
      </c>
      <c r="C4" t="str">
        <f t="shared" si="0"/>
        <v>Training02@isipl.local</v>
      </c>
      <c r="F4" t="str">
        <f t="shared" si="1"/>
        <v>declare @p15 int
set @p15=NULL
declare @p16 varchar(max)
set @p16=NULL
exec USER_ACCOUNT_ADD_P @User_Role_ID=1,@AMT_User_Login_Name='Training02',@AMT_User_Password='',@AMT_User_Name='Training02',@Terminated=0,@Agr_Auth_Enabled=0,@Agr_Auth_Max_Amount=0,@Pct_Agr_Auth_Max_Discount=0,@User_Access_Level_ID=0,@PermittedObjects='',@Create_By_User_ID=1,@email_Address='Training02@isipl.local',@Language_ID=1,@WOAuthMaxAmount=0,@AMT_User_ID=@p15 output,@Error_Message=@p16 output
select @p15, @p16
GO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Rupasinghege</dc:creator>
  <cp:lastModifiedBy>Anjana Rupasinghege</cp:lastModifiedBy>
  <dcterms:created xsi:type="dcterms:W3CDTF">2012-08-02T01:11:11Z</dcterms:created>
  <dcterms:modified xsi:type="dcterms:W3CDTF">2012-08-02T01:25:12Z</dcterms:modified>
</cp:coreProperties>
</file>