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beta\ofisafas\tools\"/>
    </mc:Choice>
  </mc:AlternateContent>
  <bookViews>
    <workbookView xWindow="0" yWindow="0" windowWidth="28800" windowHeight="12585" activeTab="1"/>
  </bookViews>
  <sheets>
    <sheet name="Tool" sheetId="1" r:id="rId1"/>
    <sheet name="Lib" sheetId="2" r:id="rId2"/>
    <sheet name="Transifex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1" i="3"/>
</calcChain>
</file>

<file path=xl/sharedStrings.xml><?xml version="1.0" encoding="utf-8"?>
<sst xmlns="http://schemas.openxmlformats.org/spreadsheetml/2006/main" count="4125" uniqueCount="2295">
  <si>
    <t>LCID</t>
  </si>
  <si>
    <t>Culture Identifier</t>
  </si>
  <si>
    <t>Culture Name</t>
  </si>
  <si>
    <t>Locale</t>
  </si>
  <si>
    <t>Language Country/Region</t>
  </si>
  <si>
    <t>Language</t>
  </si>
  <si>
    <t>Local</t>
  </si>
  <si>
    <t>language name</t>
  </si>
  <si>
    <t>ANSI</t>
  </si>
  <si>
    <t>codepage</t>
  </si>
  <si>
    <t>OEM</t>
  </si>
  <si>
    <t xml:space="preserve">Country or Region name abbreviation * </t>
  </si>
  <si>
    <t xml:space="preserve">Language name abbreviation ** </t>
  </si>
  <si>
    <t>0x0036</t>
  </si>
  <si>
    <t>af</t>
  </si>
  <si>
    <t>Afrikaans</t>
  </si>
  <si>
    <t>ZAF</t>
  </si>
  <si>
    <t>AFK</t>
  </si>
  <si>
    <t>0x0436</t>
  </si>
  <si>
    <t>af-ZA</t>
  </si>
  <si>
    <t>Afrikaans (South Africa)</t>
  </si>
  <si>
    <t>Afrikaans (Suid Afrika)</t>
  </si>
  <si>
    <t>0x001C</t>
  </si>
  <si>
    <t>sq</t>
  </si>
  <si>
    <t>Albanian</t>
  </si>
  <si>
    <t>shqipe</t>
  </si>
  <si>
    <t>ALB</t>
  </si>
  <si>
    <t>SQI</t>
  </si>
  <si>
    <t>0x041C</t>
  </si>
  <si>
    <t>sq-AL</t>
  </si>
  <si>
    <t>Albanian (Albania)</t>
  </si>
  <si>
    <t>shqipe (Shqipëria)</t>
  </si>
  <si>
    <t>0x0084</t>
  </si>
  <si>
    <t>gsw</t>
  </si>
  <si>
    <t>Alsatian</t>
  </si>
  <si>
    <t>Elsässisch</t>
  </si>
  <si>
    <t>FRA</t>
  </si>
  <si>
    <t>GSW</t>
  </si>
  <si>
    <t>0x0484</t>
  </si>
  <si>
    <t>gsw-FR</t>
  </si>
  <si>
    <t>Alsatian (France)</t>
  </si>
  <si>
    <t>Elsässisch (Frànkrisch)</t>
  </si>
  <si>
    <t>0x005E</t>
  </si>
  <si>
    <t>am</t>
  </si>
  <si>
    <t>Amharic</t>
  </si>
  <si>
    <t>አማርኛ</t>
  </si>
  <si>
    <t>ETH</t>
  </si>
  <si>
    <t>AMH</t>
  </si>
  <si>
    <t>0x045E</t>
  </si>
  <si>
    <t>am-ET</t>
  </si>
  <si>
    <t>Amharic (Ethiopia)</t>
  </si>
  <si>
    <t>አማርኛ (ኢትዮጵያ)</t>
  </si>
  <si>
    <t>0x0001</t>
  </si>
  <si>
    <t>ar</t>
  </si>
  <si>
    <t>Arabic‎</t>
  </si>
  <si>
    <t>Arabic</t>
  </si>
  <si>
    <t>العربية‏</t>
  </si>
  <si>
    <t>SAU</t>
  </si>
  <si>
    <t>ARA</t>
  </si>
  <si>
    <t>0x1401</t>
  </si>
  <si>
    <t>ar-DZ</t>
  </si>
  <si>
    <t>Arabic (Algeria)‎</t>
  </si>
  <si>
    <t>العربية (الجزائر)‏</t>
  </si>
  <si>
    <t>DZA</t>
  </si>
  <si>
    <t>ARG</t>
  </si>
  <si>
    <t>0x3C01</t>
  </si>
  <si>
    <t>ar-BH</t>
  </si>
  <si>
    <t>Arabic (Bahrain)‎</t>
  </si>
  <si>
    <t>العربية (البحرين)‏</t>
  </si>
  <si>
    <t>BHR</t>
  </si>
  <si>
    <t>ARH</t>
  </si>
  <si>
    <t>0x0C01</t>
  </si>
  <si>
    <t>ar-EG</t>
  </si>
  <si>
    <t>Arabic (Egypt)‎</t>
  </si>
  <si>
    <t>العربية (مصر)‏</t>
  </si>
  <si>
    <t>EGY</t>
  </si>
  <si>
    <t>ARE</t>
  </si>
  <si>
    <t>0x0801</t>
  </si>
  <si>
    <t>ar-IQ</t>
  </si>
  <si>
    <t>Arabic (Iraq)‎</t>
  </si>
  <si>
    <t>العربية (العراق)‏</t>
  </si>
  <si>
    <t>IRQ</t>
  </si>
  <si>
    <t>ARI</t>
  </si>
  <si>
    <t>0x2C01</t>
  </si>
  <si>
    <t>ar-JO</t>
  </si>
  <si>
    <t>Arabic (Jordan)‎</t>
  </si>
  <si>
    <t>العربية (الأردن)‏</t>
  </si>
  <si>
    <t>JOR</t>
  </si>
  <si>
    <t>ARJ</t>
  </si>
  <si>
    <t>0x3401</t>
  </si>
  <si>
    <t>ar-KW</t>
  </si>
  <si>
    <t>Arabic (Kuwait)‎</t>
  </si>
  <si>
    <t>العربية (الكويت)‏</t>
  </si>
  <si>
    <t>KWT</t>
  </si>
  <si>
    <t>ARK</t>
  </si>
  <si>
    <t>0x3001</t>
  </si>
  <si>
    <t>ar-LB</t>
  </si>
  <si>
    <t>Arabic (Lebanon)‎</t>
  </si>
  <si>
    <t>العربية (لبنان)‏</t>
  </si>
  <si>
    <t>LBN</t>
  </si>
  <si>
    <t>ARB</t>
  </si>
  <si>
    <t>0x1001</t>
  </si>
  <si>
    <t>ar-LY</t>
  </si>
  <si>
    <t>Arabic (Libya)‎</t>
  </si>
  <si>
    <t>العربية (ليبيا)‏</t>
  </si>
  <si>
    <t>LBY</t>
  </si>
  <si>
    <t>ARL</t>
  </si>
  <si>
    <t>0x1801</t>
  </si>
  <si>
    <t>ar-MA</t>
  </si>
  <si>
    <t>Arabic (Morocco)‎</t>
  </si>
  <si>
    <t>العربية (المملكة المغربية)‏</t>
  </si>
  <si>
    <t>MAR</t>
  </si>
  <si>
    <t>ARM</t>
  </si>
  <si>
    <t>0x2001</t>
  </si>
  <si>
    <t>ar-OM</t>
  </si>
  <si>
    <t>Arabic (Oman)‎</t>
  </si>
  <si>
    <t>العربية (عمان)‏</t>
  </si>
  <si>
    <t>OMN</t>
  </si>
  <si>
    <t>ARO</t>
  </si>
  <si>
    <t>0x4001</t>
  </si>
  <si>
    <t>ar-QA</t>
  </si>
  <si>
    <t>Arabic (Qatar)‎</t>
  </si>
  <si>
    <t>العربية (قطر)‏</t>
  </si>
  <si>
    <t>QAT</t>
  </si>
  <si>
    <t>ARQ</t>
  </si>
  <si>
    <t>0x0401</t>
  </si>
  <si>
    <t>ar-SA</t>
  </si>
  <si>
    <t>Arabic (Saudi Arabia)‎</t>
  </si>
  <si>
    <t>العربية (المملكة العربية السعودية)‏</t>
  </si>
  <si>
    <t>0x2801</t>
  </si>
  <si>
    <t>ar-SY</t>
  </si>
  <si>
    <t>Arabic (Syria)‎</t>
  </si>
  <si>
    <t>العربية (سوريا)‏</t>
  </si>
  <si>
    <t>SYR</t>
  </si>
  <si>
    <t>ARS</t>
  </si>
  <si>
    <t>0x1C01</t>
  </si>
  <si>
    <t>ar-TN</t>
  </si>
  <si>
    <t>Arabic (Tunisia)‎</t>
  </si>
  <si>
    <t>العربية (تونس)‏</t>
  </si>
  <si>
    <t>TUN</t>
  </si>
  <si>
    <t>ART</t>
  </si>
  <si>
    <t>0x3801</t>
  </si>
  <si>
    <t>ar-AE</t>
  </si>
  <si>
    <t>Arabic (U.A.E.)‎</t>
  </si>
  <si>
    <t>العربية (الإمارات العربية المتحدة)‏</t>
  </si>
  <si>
    <t>ARU</t>
  </si>
  <si>
    <t>0x2401</t>
  </si>
  <si>
    <t>ar-YE</t>
  </si>
  <si>
    <t>Arabic (Yemen)‎</t>
  </si>
  <si>
    <t>العربية (اليمن)‏</t>
  </si>
  <si>
    <t>YEM</t>
  </si>
  <si>
    <t>ARY</t>
  </si>
  <si>
    <t>0x002B</t>
  </si>
  <si>
    <t>hy</t>
  </si>
  <si>
    <t>Armenian</t>
  </si>
  <si>
    <t>Հայերեն</t>
  </si>
  <si>
    <t>HYE</t>
  </si>
  <si>
    <t>0x042B</t>
  </si>
  <si>
    <t>hy-AM</t>
  </si>
  <si>
    <t>Armenian (Armenia)</t>
  </si>
  <si>
    <t>Հայերեն (Հայաստան)</t>
  </si>
  <si>
    <t>0x004D</t>
  </si>
  <si>
    <t>as</t>
  </si>
  <si>
    <t>Assamese</t>
  </si>
  <si>
    <t>অসমীয়া</t>
  </si>
  <si>
    <t>IND</t>
  </si>
  <si>
    <t>ASM</t>
  </si>
  <si>
    <t>0x044D</t>
  </si>
  <si>
    <t>as-IN</t>
  </si>
  <si>
    <t>Assamese (India)</t>
  </si>
  <si>
    <t>অসমীয়া (ভাৰত)</t>
  </si>
  <si>
    <t>0x002C</t>
  </si>
  <si>
    <t>az</t>
  </si>
  <si>
    <t>Azeri</t>
  </si>
  <si>
    <t>Azeri (Latin)</t>
  </si>
  <si>
    <t>Azərbaycan­ılı</t>
  </si>
  <si>
    <t>AZE</t>
  </si>
  <si>
    <t>0x742C</t>
  </si>
  <si>
    <t>az-Cyrl</t>
  </si>
  <si>
    <t>Azeri (Cyrillic)</t>
  </si>
  <si>
    <t>Азәрбајҹан дили</t>
  </si>
  <si>
    <t>AZC</t>
  </si>
  <si>
    <t>0x082C</t>
  </si>
  <si>
    <t>az-Cyrl-AZ</t>
  </si>
  <si>
    <t>Azeri (Cyrillic, Azerbaijan)</t>
  </si>
  <si>
    <t>Азәрбајҹан (Азәрбајҹан)</t>
  </si>
  <si>
    <t>0x782C</t>
  </si>
  <si>
    <t>az-Latn</t>
  </si>
  <si>
    <t>0x042C</t>
  </si>
  <si>
    <t>az-Latn-AZ</t>
  </si>
  <si>
    <t>Azeri (Latin, Azerbaijan)</t>
  </si>
  <si>
    <t>Azərbaycan­ılı (Azərbaycan)</t>
  </si>
  <si>
    <t>0x006D</t>
  </si>
  <si>
    <t>ba</t>
  </si>
  <si>
    <t>Bashkir</t>
  </si>
  <si>
    <t>Башҡорт</t>
  </si>
  <si>
    <t>RUS</t>
  </si>
  <si>
    <t>BAS</t>
  </si>
  <si>
    <t>0x046D</t>
  </si>
  <si>
    <t>ba-RU</t>
  </si>
  <si>
    <t>Bashkir (Russia)</t>
  </si>
  <si>
    <t>Башҡорт (Россия)</t>
  </si>
  <si>
    <t>0x002D</t>
  </si>
  <si>
    <t>eu</t>
  </si>
  <si>
    <t>Basque</t>
  </si>
  <si>
    <t>euskara</t>
  </si>
  <si>
    <t>ESP</t>
  </si>
  <si>
    <t>EUQ</t>
  </si>
  <si>
    <t>0x042D</t>
  </si>
  <si>
    <t>eu-ES</t>
  </si>
  <si>
    <t>Basque (Basque)</t>
  </si>
  <si>
    <t>euskara (euskara)</t>
  </si>
  <si>
    <t>0x0023</t>
  </si>
  <si>
    <t>be</t>
  </si>
  <si>
    <t>Belarusian</t>
  </si>
  <si>
    <t>Беларускі</t>
  </si>
  <si>
    <t>BLR</t>
  </si>
  <si>
    <t>BEL</t>
  </si>
  <si>
    <t>0x0423</t>
  </si>
  <si>
    <t>be-BY</t>
  </si>
  <si>
    <t>Belarusian (Belarus)</t>
  </si>
  <si>
    <t>Беларускі (Беларусь)</t>
  </si>
  <si>
    <t>0x0045</t>
  </si>
  <si>
    <t>bn</t>
  </si>
  <si>
    <t>Bengali</t>
  </si>
  <si>
    <t>বাংলা</t>
  </si>
  <si>
    <t>BNG</t>
  </si>
  <si>
    <t>0x0845</t>
  </si>
  <si>
    <t>bn-BD</t>
  </si>
  <si>
    <t>Bengali (Bangladesh)</t>
  </si>
  <si>
    <t>বাংলা (বাংলাদেশ)</t>
  </si>
  <si>
    <t>BGD</t>
  </si>
  <si>
    <t>BNB</t>
  </si>
  <si>
    <t>0x0445</t>
  </si>
  <si>
    <t>bn-IN</t>
  </si>
  <si>
    <t>Bengali (India)</t>
  </si>
  <si>
    <t>বাংলা (ভারত)</t>
  </si>
  <si>
    <t>0x781A</t>
  </si>
  <si>
    <t>bs</t>
  </si>
  <si>
    <t>Bosnian</t>
  </si>
  <si>
    <t>Bosnian (Latin)</t>
  </si>
  <si>
    <t>bosanski</t>
  </si>
  <si>
    <t>BIH</t>
  </si>
  <si>
    <t>BSB</t>
  </si>
  <si>
    <t>0x641A</t>
  </si>
  <si>
    <t>bs-Cyrl</t>
  </si>
  <si>
    <t>Bosnian (Cyrillic)</t>
  </si>
  <si>
    <t>босански (Ћирилица)</t>
  </si>
  <si>
    <t>BSC</t>
  </si>
  <si>
    <t>0x201A</t>
  </si>
  <si>
    <t>bs-Cyrl-BA</t>
  </si>
  <si>
    <t>Bosnian (Cyrillic, Bosnia and Herzegovina)</t>
  </si>
  <si>
    <t>босански (Босна и Херцеговина)</t>
  </si>
  <si>
    <t>0x681A</t>
  </si>
  <si>
    <t>bs-Latn</t>
  </si>
  <si>
    <t>bosanski (Latinica)</t>
  </si>
  <si>
    <t>0x141A</t>
  </si>
  <si>
    <t>bs-Latn-BA</t>
  </si>
  <si>
    <t>Bosnian (Latin, Bosnia and Herzegovina)</t>
  </si>
  <si>
    <t>bosanski (Bosna i Hercegovina)</t>
  </si>
  <si>
    <t>0x007E</t>
  </si>
  <si>
    <t>br</t>
  </si>
  <si>
    <t>Breton</t>
  </si>
  <si>
    <t>brezhoneg</t>
  </si>
  <si>
    <t>BRE</t>
  </si>
  <si>
    <t>0x047E</t>
  </si>
  <si>
    <t>br-FR</t>
  </si>
  <si>
    <t>Breton (France)</t>
  </si>
  <si>
    <t>brezhoneg (Frañs)</t>
  </si>
  <si>
    <t>0x0002</t>
  </si>
  <si>
    <t>bg</t>
  </si>
  <si>
    <t>Bulgarian</t>
  </si>
  <si>
    <t>български</t>
  </si>
  <si>
    <t>BGR</t>
  </si>
  <si>
    <t>0x0402</t>
  </si>
  <si>
    <t>bg-BG</t>
  </si>
  <si>
    <t>Bulgarian (Bulgaria)</t>
  </si>
  <si>
    <t>български (България)</t>
  </si>
  <si>
    <t>0x0003</t>
  </si>
  <si>
    <t>ca</t>
  </si>
  <si>
    <t>Catalan</t>
  </si>
  <si>
    <t>català</t>
  </si>
  <si>
    <t>CAT</t>
  </si>
  <si>
    <t>0x0403</t>
  </si>
  <si>
    <t>ca-ES</t>
  </si>
  <si>
    <t>Catalan (Catalan)</t>
  </si>
  <si>
    <t>català (català)</t>
  </si>
  <si>
    <t>0x7804</t>
  </si>
  <si>
    <t>zh</t>
  </si>
  <si>
    <t>Chinese</t>
  </si>
  <si>
    <t>Chinese (Simplified)</t>
  </si>
  <si>
    <t>中文</t>
  </si>
  <si>
    <t>CHN</t>
  </si>
  <si>
    <t>CHS</t>
  </si>
  <si>
    <t>0x0004</t>
  </si>
  <si>
    <t>zh-Hans</t>
  </si>
  <si>
    <t>中文(简体)</t>
  </si>
  <si>
    <t>0x0804</t>
  </si>
  <si>
    <t>zh-CN</t>
  </si>
  <si>
    <t>Chinese (Simplified, PRC)</t>
  </si>
  <si>
    <t>中文(中华人民共和国)</t>
  </si>
  <si>
    <t>0x1004</t>
  </si>
  <si>
    <t>zh-SG</t>
  </si>
  <si>
    <t>Chinese (Simplified, Singapore)</t>
  </si>
  <si>
    <t>中文(新加坡)</t>
  </si>
  <si>
    <t>SGP</t>
  </si>
  <si>
    <t>ZHI</t>
  </si>
  <si>
    <t>0x7C04</t>
  </si>
  <si>
    <t>zh-Hant</t>
  </si>
  <si>
    <t>Chinese (Traditional)</t>
  </si>
  <si>
    <t>中文(繁體)</t>
  </si>
  <si>
    <t>HKG</t>
  </si>
  <si>
    <t>ZHH</t>
  </si>
  <si>
    <t>0x0C04</t>
  </si>
  <si>
    <t>zh-HK</t>
  </si>
  <si>
    <t>Chinese (Traditional, Hong Kong S.A.R.)</t>
  </si>
  <si>
    <t>中文(香港特別行政區)</t>
  </si>
  <si>
    <t>0x1404</t>
  </si>
  <si>
    <t>zh-MO</t>
  </si>
  <si>
    <t>Chinese (Traditional, Macao S.A.R.)</t>
  </si>
  <si>
    <t>中文(澳門特別行政區)</t>
  </si>
  <si>
    <t>MCO</t>
  </si>
  <si>
    <t>ZHM</t>
  </si>
  <si>
    <t>0x0404</t>
  </si>
  <si>
    <t>zh-TW</t>
  </si>
  <si>
    <t>Chinese (Traditional, Taiwan)</t>
  </si>
  <si>
    <t>中文(台灣)</t>
  </si>
  <si>
    <t>TWN</t>
  </si>
  <si>
    <t>CHT</t>
  </si>
  <si>
    <t>0x0083</t>
  </si>
  <si>
    <t>co</t>
  </si>
  <si>
    <t>Corsican</t>
  </si>
  <si>
    <t>Corsu</t>
  </si>
  <si>
    <t>COS</t>
  </si>
  <si>
    <t>0x0483</t>
  </si>
  <si>
    <t>co-FR</t>
  </si>
  <si>
    <t>Corsican (France)</t>
  </si>
  <si>
    <t>Corsu (France)</t>
  </si>
  <si>
    <t>0x001A</t>
  </si>
  <si>
    <t>hr</t>
  </si>
  <si>
    <t>Croatian</t>
  </si>
  <si>
    <t>hrvatski</t>
  </si>
  <si>
    <t>HRV</t>
  </si>
  <si>
    <t>0x041A</t>
  </si>
  <si>
    <t>hr-HR</t>
  </si>
  <si>
    <t>Croatian (Croatia)</t>
  </si>
  <si>
    <t>hrvatski (Hrvatska)</t>
  </si>
  <si>
    <t>0x101A</t>
  </si>
  <si>
    <t>hr-BA</t>
  </si>
  <si>
    <t>Croatian (Latin, Bosnia and Herzegovina)</t>
  </si>
  <si>
    <t>Croatian (Latin)</t>
  </si>
  <si>
    <t>hrvatski (Bosna i Hercegovina)</t>
  </si>
  <si>
    <t>HRB</t>
  </si>
  <si>
    <t>0x0005</t>
  </si>
  <si>
    <t>cs</t>
  </si>
  <si>
    <t>Czech</t>
  </si>
  <si>
    <t>čeština</t>
  </si>
  <si>
    <t>CZE</t>
  </si>
  <si>
    <t>CSY</t>
  </si>
  <si>
    <t>0x0405</t>
  </si>
  <si>
    <t>cs-CZ</t>
  </si>
  <si>
    <t>Czech (Czech Republic)</t>
  </si>
  <si>
    <t>čeština (Česká republika)</t>
  </si>
  <si>
    <t>0x0006</t>
  </si>
  <si>
    <t>da</t>
  </si>
  <si>
    <t>Danish</t>
  </si>
  <si>
    <t>dansk</t>
  </si>
  <si>
    <t>DNK</t>
  </si>
  <si>
    <t>DAN</t>
  </si>
  <si>
    <t>0x0406</t>
  </si>
  <si>
    <t>da-DK</t>
  </si>
  <si>
    <t>Danish (Denmark)</t>
  </si>
  <si>
    <t>dansk (Danmark)</t>
  </si>
  <si>
    <t>0x008C</t>
  </si>
  <si>
    <t>prs</t>
  </si>
  <si>
    <t>Dari‎</t>
  </si>
  <si>
    <t>Dari</t>
  </si>
  <si>
    <t>درى‏</t>
  </si>
  <si>
    <t>AFG</t>
  </si>
  <si>
    <t>PRS</t>
  </si>
  <si>
    <t>0x048C</t>
  </si>
  <si>
    <t>prs-AF</t>
  </si>
  <si>
    <t>Dari (Afghanistan)‎</t>
  </si>
  <si>
    <t>درى (افغانستان)‏</t>
  </si>
  <si>
    <t>0x0065</t>
  </si>
  <si>
    <t>dv</t>
  </si>
  <si>
    <t>Divehi‎</t>
  </si>
  <si>
    <t>Divehi</t>
  </si>
  <si>
    <t>ދިވެހިބަސް‏</t>
  </si>
  <si>
    <t>MDV</t>
  </si>
  <si>
    <t>DIV</t>
  </si>
  <si>
    <t>0x0465</t>
  </si>
  <si>
    <t>dv-MV</t>
  </si>
  <si>
    <t>Divehi (Maldives)‎</t>
  </si>
  <si>
    <t>ދިވެހިބަސް (ދިވެހި ރާއްޖެ)‏</t>
  </si>
  <si>
    <t>0x0013</t>
  </si>
  <si>
    <t>nl</t>
  </si>
  <si>
    <t>Dutch</t>
  </si>
  <si>
    <t>Nederlands</t>
  </si>
  <si>
    <t>NLD</t>
  </si>
  <si>
    <t>0x0813</t>
  </si>
  <si>
    <t>nl-BE</t>
  </si>
  <si>
    <t>Dutch (Belgium)</t>
  </si>
  <si>
    <t>Nederlands (België)</t>
  </si>
  <si>
    <t>NLB</t>
  </si>
  <si>
    <t>0x0413</t>
  </si>
  <si>
    <t>nl-NL</t>
  </si>
  <si>
    <t>Dutch (Netherlands)</t>
  </si>
  <si>
    <t>Nederlands (Nederland)</t>
  </si>
  <si>
    <t>0x0009</t>
  </si>
  <si>
    <t>en</t>
  </si>
  <si>
    <t>English</t>
  </si>
  <si>
    <t>USA</t>
  </si>
  <si>
    <t>ENU</t>
  </si>
  <si>
    <t>0x0C09</t>
  </si>
  <si>
    <t>en-AU</t>
  </si>
  <si>
    <t>English (Australia)</t>
  </si>
  <si>
    <t>AUS</t>
  </si>
  <si>
    <t>ENA</t>
  </si>
  <si>
    <t>0x2809</t>
  </si>
  <si>
    <t>en-BZ</t>
  </si>
  <si>
    <t>English (Belize)</t>
  </si>
  <si>
    <t>BLZ</t>
  </si>
  <si>
    <t>ENL</t>
  </si>
  <si>
    <t>0x1009</t>
  </si>
  <si>
    <t>en-CA</t>
  </si>
  <si>
    <t>English (Canada)</t>
  </si>
  <si>
    <t>CAN</t>
  </si>
  <si>
    <t>ENC</t>
  </si>
  <si>
    <t>0x2409</t>
  </si>
  <si>
    <t>en-029</t>
  </si>
  <si>
    <t>English (Caribbean)</t>
  </si>
  <si>
    <t>CAR</t>
  </si>
  <si>
    <t>ENB</t>
  </si>
  <si>
    <t>0x4009</t>
  </si>
  <si>
    <t>en-IN</t>
  </si>
  <si>
    <t>English (India)</t>
  </si>
  <si>
    <t>ENN</t>
  </si>
  <si>
    <t>0x1809</t>
  </si>
  <si>
    <t>en-IE</t>
  </si>
  <si>
    <t>English (Ireland)</t>
  </si>
  <si>
    <t>IRL</t>
  </si>
  <si>
    <t>ENI</t>
  </si>
  <si>
    <t>0x2009</t>
  </si>
  <si>
    <t>en-JM</t>
  </si>
  <si>
    <t>English (Jamaica)</t>
  </si>
  <si>
    <t>JAM</t>
  </si>
  <si>
    <t>ENJ</t>
  </si>
  <si>
    <t>0x4409</t>
  </si>
  <si>
    <t>en-MY</t>
  </si>
  <si>
    <t>English (Malaysia)</t>
  </si>
  <si>
    <t>MYS</t>
  </si>
  <si>
    <t>ENM</t>
  </si>
  <si>
    <t>0x1409</t>
  </si>
  <si>
    <t>en-NZ</t>
  </si>
  <si>
    <t>English (New Zealand)</t>
  </si>
  <si>
    <t>NZL</t>
  </si>
  <si>
    <t>ENZ</t>
  </si>
  <si>
    <t>0x3409</t>
  </si>
  <si>
    <t>en-PH</t>
  </si>
  <si>
    <t>English (Republic of the Philippines)</t>
  </si>
  <si>
    <t>English (Philippines)</t>
  </si>
  <si>
    <t>PHL</t>
  </si>
  <si>
    <t>ENP</t>
  </si>
  <si>
    <t>0x4809</t>
  </si>
  <si>
    <t>en-SG</t>
  </si>
  <si>
    <t>English (Singapore)</t>
  </si>
  <si>
    <t>ENE</t>
  </si>
  <si>
    <t>0x1C09</t>
  </si>
  <si>
    <t>en-ZA</t>
  </si>
  <si>
    <t>English (South Africa)</t>
  </si>
  <si>
    <t>ENS</t>
  </si>
  <si>
    <t>0x2C09</t>
  </si>
  <si>
    <t>en-TT</t>
  </si>
  <si>
    <t>English (Trinidad and Tobago)</t>
  </si>
  <si>
    <t>English (Trinidad y Tobago)</t>
  </si>
  <si>
    <t>TTO</t>
  </si>
  <si>
    <t>ENT</t>
  </si>
  <si>
    <t>0x0809</t>
  </si>
  <si>
    <t>en-GB</t>
  </si>
  <si>
    <t>English (United Kingdom)</t>
  </si>
  <si>
    <t>GBR</t>
  </si>
  <si>
    <t>ENG</t>
  </si>
  <si>
    <t>0x0409</t>
  </si>
  <si>
    <t>en-US</t>
  </si>
  <si>
    <t>English (United States)</t>
  </si>
  <si>
    <t>0x3009</t>
  </si>
  <si>
    <t>en-ZW</t>
  </si>
  <si>
    <t>English (Zimbabwe)</t>
  </si>
  <si>
    <t>ZWE</t>
  </si>
  <si>
    <t>ENW</t>
  </si>
  <si>
    <t>0x0025</t>
  </si>
  <si>
    <t>et</t>
  </si>
  <si>
    <t>Estonian</t>
  </si>
  <si>
    <t>eesti</t>
  </si>
  <si>
    <t>EST</t>
  </si>
  <si>
    <t>ETI</t>
  </si>
  <si>
    <t>0x0425</t>
  </si>
  <si>
    <t>et-EE</t>
  </si>
  <si>
    <t>Estonian (Estonia)</t>
  </si>
  <si>
    <t>eesti (Eesti)</t>
  </si>
  <si>
    <t>0x0038</t>
  </si>
  <si>
    <t>fo</t>
  </si>
  <si>
    <t>Faroese</t>
  </si>
  <si>
    <t>føroyskt</t>
  </si>
  <si>
    <t>FRO</t>
  </si>
  <si>
    <t>FOS</t>
  </si>
  <si>
    <t>0x0438</t>
  </si>
  <si>
    <t>fo-FO</t>
  </si>
  <si>
    <t>Faroese (Faroe Islands)</t>
  </si>
  <si>
    <t>føroyskt (Føroyar)</t>
  </si>
  <si>
    <t>0x0064</t>
  </si>
  <si>
    <t>fil</t>
  </si>
  <si>
    <t>Filipino</t>
  </si>
  <si>
    <t>FPO</t>
  </si>
  <si>
    <t>0x0464</t>
  </si>
  <si>
    <t>fil-PH</t>
  </si>
  <si>
    <t>Filipino (Philippines)</t>
  </si>
  <si>
    <t>Filipino (Pilipinas)</t>
  </si>
  <si>
    <t>0x000B</t>
  </si>
  <si>
    <t>fi</t>
  </si>
  <si>
    <t>Finnish</t>
  </si>
  <si>
    <t>suomi</t>
  </si>
  <si>
    <t>FIN</t>
  </si>
  <si>
    <t>0x040B</t>
  </si>
  <si>
    <t>fi-FI</t>
  </si>
  <si>
    <t>Finnish (Finland)</t>
  </si>
  <si>
    <t>suomi (Suomi)</t>
  </si>
  <si>
    <t>0x000C</t>
  </si>
  <si>
    <t>fr</t>
  </si>
  <si>
    <t>French</t>
  </si>
  <si>
    <t>français</t>
  </si>
  <si>
    <t>0x080C</t>
  </si>
  <si>
    <t>fr-BE</t>
  </si>
  <si>
    <t>French (Belgium)</t>
  </si>
  <si>
    <t>français (Belgique)</t>
  </si>
  <si>
    <t>FRB</t>
  </si>
  <si>
    <t>0x0C0C</t>
  </si>
  <si>
    <t>fr-CA</t>
  </si>
  <si>
    <t>French (Canada)</t>
  </si>
  <si>
    <t>français (Canada)</t>
  </si>
  <si>
    <t>FRC</t>
  </si>
  <si>
    <t>0x040C</t>
  </si>
  <si>
    <t>fr-FR</t>
  </si>
  <si>
    <t>French (France)</t>
  </si>
  <si>
    <t>français (France)</t>
  </si>
  <si>
    <t>0x140C</t>
  </si>
  <si>
    <t>fr-LU</t>
  </si>
  <si>
    <t>French (Luxembourg)</t>
  </si>
  <si>
    <t>français (Luxembourg)</t>
  </si>
  <si>
    <t>LUX</t>
  </si>
  <si>
    <t>FRL</t>
  </si>
  <si>
    <t>0x180C</t>
  </si>
  <si>
    <t>fr-MC</t>
  </si>
  <si>
    <t>French (Monaco)</t>
  </si>
  <si>
    <t>français (Principauté de Monaco)</t>
  </si>
  <si>
    <t>FRM</t>
  </si>
  <si>
    <t>0x100C</t>
  </si>
  <si>
    <t>fr-CH</t>
  </si>
  <si>
    <t>French (Switzerland)</t>
  </si>
  <si>
    <t>français (Suisse)</t>
  </si>
  <si>
    <t>CHE</t>
  </si>
  <si>
    <t>FRS</t>
  </si>
  <si>
    <t>0x0062</t>
  </si>
  <si>
    <t>fy</t>
  </si>
  <si>
    <t>Frisian</t>
  </si>
  <si>
    <t>Frysk</t>
  </si>
  <si>
    <t>FYN</t>
  </si>
  <si>
    <t>0x0462</t>
  </si>
  <si>
    <t>fy-NL</t>
  </si>
  <si>
    <t>Frisian (Netherlands)</t>
  </si>
  <si>
    <t>Frysk (Nederlân)</t>
  </si>
  <si>
    <t>0x0056</t>
  </si>
  <si>
    <t>gl</t>
  </si>
  <si>
    <t>Galician</t>
  </si>
  <si>
    <t>galego</t>
  </si>
  <si>
    <t>GLC</t>
  </si>
  <si>
    <t>0x0456</t>
  </si>
  <si>
    <t>gl-ES</t>
  </si>
  <si>
    <t>Galician (Galician)</t>
  </si>
  <si>
    <t>galego (galego)</t>
  </si>
  <si>
    <t>0x0037</t>
  </si>
  <si>
    <t>ka</t>
  </si>
  <si>
    <t>Georgian</t>
  </si>
  <si>
    <t>ქართული</t>
  </si>
  <si>
    <t>GEO</t>
  </si>
  <si>
    <t>KAT</t>
  </si>
  <si>
    <t>0x0437</t>
  </si>
  <si>
    <t>ka-GE</t>
  </si>
  <si>
    <t>Georgian (Georgia)</t>
  </si>
  <si>
    <t>ქართული (საქართველო)</t>
  </si>
  <si>
    <t>0x0007</t>
  </si>
  <si>
    <t>de</t>
  </si>
  <si>
    <t>German</t>
  </si>
  <si>
    <t>Deutsch</t>
  </si>
  <si>
    <t>DEU</t>
  </si>
  <si>
    <t>0x0C07</t>
  </si>
  <si>
    <t>de-AT</t>
  </si>
  <si>
    <t>German (Austria)</t>
  </si>
  <si>
    <t>Deutsch (Österreich)</t>
  </si>
  <si>
    <t>AUT</t>
  </si>
  <si>
    <t>DEA</t>
  </si>
  <si>
    <t>0x0407</t>
  </si>
  <si>
    <t>de-DE</t>
  </si>
  <si>
    <t>German (Germany)</t>
  </si>
  <si>
    <t>Deutsch (Deutschland)</t>
  </si>
  <si>
    <t>0x1407</t>
  </si>
  <si>
    <t>de-LI</t>
  </si>
  <si>
    <t>German (Liechtenstein)</t>
  </si>
  <si>
    <t>Deutsch (Liechtenstein)</t>
  </si>
  <si>
    <t>LIE</t>
  </si>
  <si>
    <t>DEC</t>
  </si>
  <si>
    <t>0x1007</t>
  </si>
  <si>
    <t>de-LU</t>
  </si>
  <si>
    <t>German (Luxembourg)</t>
  </si>
  <si>
    <t>Deutsch (Luxemburg)</t>
  </si>
  <si>
    <t>DEL</t>
  </si>
  <si>
    <t>0x0807</t>
  </si>
  <si>
    <t>de-CH</t>
  </si>
  <si>
    <t>German (Switzerland)</t>
  </si>
  <si>
    <t>Deutsch (Schweiz)</t>
  </si>
  <si>
    <t>DES</t>
  </si>
  <si>
    <t>0x0008</t>
  </si>
  <si>
    <t>el</t>
  </si>
  <si>
    <t>Greek</t>
  </si>
  <si>
    <t>Ελληνικά</t>
  </si>
  <si>
    <t>GRC</t>
  </si>
  <si>
    <t>ELL</t>
  </si>
  <si>
    <t>0x0408</t>
  </si>
  <si>
    <t>el-GR</t>
  </si>
  <si>
    <t>Greek (Greece)</t>
  </si>
  <si>
    <t>Ελληνικά (Ελλάδα)</t>
  </si>
  <si>
    <t>0x006F</t>
  </si>
  <si>
    <t>kl</t>
  </si>
  <si>
    <t>Greenlandic</t>
  </si>
  <si>
    <t>kalaallisut</t>
  </si>
  <si>
    <t>GRL</t>
  </si>
  <si>
    <t>KAL</t>
  </si>
  <si>
    <t>0x046F</t>
  </si>
  <si>
    <t>kl-GL</t>
  </si>
  <si>
    <t>Greenlandic (Greenland)</t>
  </si>
  <si>
    <t>kalaallisut (Kalaallit Nunaat)</t>
  </si>
  <si>
    <t>0x0047</t>
  </si>
  <si>
    <t>gu</t>
  </si>
  <si>
    <t>Gujarati</t>
  </si>
  <si>
    <t>ગુજરાતી</t>
  </si>
  <si>
    <t>GUJ</t>
  </si>
  <si>
    <t>0x0447</t>
  </si>
  <si>
    <t>gu-IN</t>
  </si>
  <si>
    <t>Gujarati (India)</t>
  </si>
  <si>
    <t>ગુજરાતી (ભારત)</t>
  </si>
  <si>
    <t>0x0068</t>
  </si>
  <si>
    <t>ha</t>
  </si>
  <si>
    <t>Hausa</t>
  </si>
  <si>
    <t>Hausa (Latin)</t>
  </si>
  <si>
    <t>NGA</t>
  </si>
  <si>
    <t>HAU</t>
  </si>
  <si>
    <t>0x7C68</t>
  </si>
  <si>
    <t>ha-Latn</t>
  </si>
  <si>
    <t>0x0468</t>
  </si>
  <si>
    <t>ha-Latn-NG</t>
  </si>
  <si>
    <t>Hausa (Latin, Nigeria)</t>
  </si>
  <si>
    <t>Hausa (Nigeria)</t>
  </si>
  <si>
    <t>0x000D</t>
  </si>
  <si>
    <t>he</t>
  </si>
  <si>
    <t>Hebrew‎</t>
  </si>
  <si>
    <t>Hebrew</t>
  </si>
  <si>
    <t>עברית‏</t>
  </si>
  <si>
    <t>ISR</t>
  </si>
  <si>
    <t>HEB</t>
  </si>
  <si>
    <t>0x040D</t>
  </si>
  <si>
    <t>he-IL</t>
  </si>
  <si>
    <t>Hebrew (Israel)‎</t>
  </si>
  <si>
    <t>עברית (ישראל)‏</t>
  </si>
  <si>
    <t>0x0039</t>
  </si>
  <si>
    <t>hi</t>
  </si>
  <si>
    <t>Hindi</t>
  </si>
  <si>
    <t>हिंदी</t>
  </si>
  <si>
    <t>HIN</t>
  </si>
  <si>
    <t>0x0439</t>
  </si>
  <si>
    <t>hi-IN</t>
  </si>
  <si>
    <t>Hindi (India)</t>
  </si>
  <si>
    <t>हिंदी (भारत)</t>
  </si>
  <si>
    <t>0x000E</t>
  </si>
  <si>
    <t>hu</t>
  </si>
  <si>
    <t>Hungarian</t>
  </si>
  <si>
    <t>magyar</t>
  </si>
  <si>
    <t>HUN</t>
  </si>
  <si>
    <t>0x040E</t>
  </si>
  <si>
    <t>hu-HU</t>
  </si>
  <si>
    <t>Hungarian (Hungary)</t>
  </si>
  <si>
    <t>magyar (Magyarország)</t>
  </si>
  <si>
    <t>0x000F</t>
  </si>
  <si>
    <t>is</t>
  </si>
  <si>
    <t>Icelandic</t>
  </si>
  <si>
    <t>íslenska</t>
  </si>
  <si>
    <t>ISL</t>
  </si>
  <si>
    <t>0x040F</t>
  </si>
  <si>
    <t>is-IS</t>
  </si>
  <si>
    <t>Icelandic (Iceland)</t>
  </si>
  <si>
    <t>íslenska (Ísland)</t>
  </si>
  <si>
    <t>0x0070</t>
  </si>
  <si>
    <t>ig</t>
  </si>
  <si>
    <t>Igbo</t>
  </si>
  <si>
    <t>IBO</t>
  </si>
  <si>
    <t>0x0470</t>
  </si>
  <si>
    <t>ig-NG</t>
  </si>
  <si>
    <t>Igbo (Nigeria)</t>
  </si>
  <si>
    <t>0x0021</t>
  </si>
  <si>
    <t>id</t>
  </si>
  <si>
    <t>Indonesian</t>
  </si>
  <si>
    <t>Bahasa Indonesia</t>
  </si>
  <si>
    <t>IDN</t>
  </si>
  <si>
    <t>0x0421</t>
  </si>
  <si>
    <t>id-ID</t>
  </si>
  <si>
    <t>Indonesian (Indonesia)</t>
  </si>
  <si>
    <t>Bahasa Indonesia (Indonesia)</t>
  </si>
  <si>
    <t>0x005D</t>
  </si>
  <si>
    <t>iu</t>
  </si>
  <si>
    <t>Inuktitut</t>
  </si>
  <si>
    <t>Inuktitut (Latin)</t>
  </si>
  <si>
    <t>IUK</t>
  </si>
  <si>
    <t>0x7C5D</t>
  </si>
  <si>
    <t>iu-Latn</t>
  </si>
  <si>
    <t>Inuktitut (Qaliujaaqpait)</t>
  </si>
  <si>
    <t>0x085D</t>
  </si>
  <si>
    <t>iu-Latn-CA</t>
  </si>
  <si>
    <t>Inuktitut (Latin, Canada)</t>
  </si>
  <si>
    <t>0x785D</t>
  </si>
  <si>
    <t>iu-Cans</t>
  </si>
  <si>
    <t>Inuktitut (Syllabics)</t>
  </si>
  <si>
    <t>ᐃᓄᒃᑎᑐᑦ (ᖃᓂᐅᔮᖅᐸᐃᑦ)</t>
  </si>
  <si>
    <t>IUS</t>
  </si>
  <si>
    <t>0x045D</t>
  </si>
  <si>
    <t>iu-Cans-CA</t>
  </si>
  <si>
    <t>Inuktitut (Syllabics, Canada)</t>
  </si>
  <si>
    <t>ᐃᓄᒃᑎᑐᑦ (ᑲᓇᑕᒥ)</t>
  </si>
  <si>
    <t>0x003C</t>
  </si>
  <si>
    <t>ga</t>
  </si>
  <si>
    <t>Irish</t>
  </si>
  <si>
    <t>Gaeilge</t>
  </si>
  <si>
    <t>IRE</t>
  </si>
  <si>
    <t>0x083C</t>
  </si>
  <si>
    <t>ga-IE</t>
  </si>
  <si>
    <t>Irish (Ireland)</t>
  </si>
  <si>
    <t>Gaeilge (Éire)</t>
  </si>
  <si>
    <t>0x0034</t>
  </si>
  <si>
    <t>xh</t>
  </si>
  <si>
    <t>isiXhosa</t>
  </si>
  <si>
    <t>XHO</t>
  </si>
  <si>
    <t>0x0434</t>
  </si>
  <si>
    <t>xh-ZA</t>
  </si>
  <si>
    <t>isiXhosa (South Africa)</t>
  </si>
  <si>
    <t>isiXhosa (uMzantsi Afrika)</t>
  </si>
  <si>
    <t>0x0035</t>
  </si>
  <si>
    <t>zu</t>
  </si>
  <si>
    <t>isiZulu</t>
  </si>
  <si>
    <t>ZUL</t>
  </si>
  <si>
    <t>0x0435</t>
  </si>
  <si>
    <t>zu-ZA</t>
  </si>
  <si>
    <t>isiZulu (South Africa)</t>
  </si>
  <si>
    <t>isiZulu (iNingizimu Afrika)</t>
  </si>
  <si>
    <t>0x0010</t>
  </si>
  <si>
    <t>it</t>
  </si>
  <si>
    <t>Italian</t>
  </si>
  <si>
    <t>italiano</t>
  </si>
  <si>
    <t>ITA</t>
  </si>
  <si>
    <t>0x0410</t>
  </si>
  <si>
    <t>it-IT</t>
  </si>
  <si>
    <t>Italian (Italy)</t>
  </si>
  <si>
    <t>italiano (Italia)</t>
  </si>
  <si>
    <t>0x0810</t>
  </si>
  <si>
    <t>it-CH</t>
  </si>
  <si>
    <t>Italian (Switzerland)</t>
  </si>
  <si>
    <t>italiano (Svizzera)</t>
  </si>
  <si>
    <t>ITS</t>
  </si>
  <si>
    <t>0x0011</t>
  </si>
  <si>
    <t>ja</t>
  </si>
  <si>
    <t>Japanese</t>
  </si>
  <si>
    <t>日本語</t>
  </si>
  <si>
    <t>JPN</t>
  </si>
  <si>
    <t>0x0411</t>
  </si>
  <si>
    <t>ja-JP</t>
  </si>
  <si>
    <t>Japanese (Japan)</t>
  </si>
  <si>
    <t>日本語 (日本)</t>
  </si>
  <si>
    <t>0x004B</t>
  </si>
  <si>
    <t>kn</t>
  </si>
  <si>
    <t>Kannada</t>
  </si>
  <si>
    <t>ಕನ್ನಡ</t>
  </si>
  <si>
    <t>KDI</t>
  </si>
  <si>
    <t>0x044B</t>
  </si>
  <si>
    <t>kn-IN</t>
  </si>
  <si>
    <t>Kannada (India)</t>
  </si>
  <si>
    <t>ಕನ್ನಡ (ಭಾರತ)</t>
  </si>
  <si>
    <t>0x003F</t>
  </si>
  <si>
    <t>kk</t>
  </si>
  <si>
    <t>Kazakh</t>
  </si>
  <si>
    <t>Қазақ</t>
  </si>
  <si>
    <t>KAZ</t>
  </si>
  <si>
    <t>KKZ</t>
  </si>
  <si>
    <t>0x043F</t>
  </si>
  <si>
    <t>kk-KZ</t>
  </si>
  <si>
    <t>Kazakh (Kazakhstan)</t>
  </si>
  <si>
    <t>Қазақ (Қазақстан)</t>
  </si>
  <si>
    <t>0x0053</t>
  </si>
  <si>
    <t>km</t>
  </si>
  <si>
    <t>Khmer</t>
  </si>
  <si>
    <t>ខ្មែរ</t>
  </si>
  <si>
    <t>KHM</t>
  </si>
  <si>
    <t>0x0453</t>
  </si>
  <si>
    <t>km-KH</t>
  </si>
  <si>
    <t>Khmer (Cambodia)</t>
  </si>
  <si>
    <t>ខ្មែរ (កម្ពុជា)</t>
  </si>
  <si>
    <t>0x0086</t>
  </si>
  <si>
    <t>qut</t>
  </si>
  <si>
    <t>K'iche</t>
  </si>
  <si>
    <t>GTM</t>
  </si>
  <si>
    <t>QUT</t>
  </si>
  <si>
    <t>0x0486</t>
  </si>
  <si>
    <t>qut-GT</t>
  </si>
  <si>
    <t>K'iche (Guatemala)</t>
  </si>
  <si>
    <t>0x0087</t>
  </si>
  <si>
    <t>rw</t>
  </si>
  <si>
    <t>Kinyarwanda</t>
  </si>
  <si>
    <t>RWA</t>
  </si>
  <si>
    <t>KIN</t>
  </si>
  <si>
    <t>0x0487</t>
  </si>
  <si>
    <t>rw-RW</t>
  </si>
  <si>
    <t>Kinyarwanda (Rwanda)</t>
  </si>
  <si>
    <t>0x0041</t>
  </si>
  <si>
    <t>sw</t>
  </si>
  <si>
    <t>Kiswahili</t>
  </si>
  <si>
    <t>KEN</t>
  </si>
  <si>
    <t>SWK</t>
  </si>
  <si>
    <t>0x0441</t>
  </si>
  <si>
    <t>sw-KE</t>
  </si>
  <si>
    <t>Kiswahili (Kenya)</t>
  </si>
  <si>
    <t>0x0057</t>
  </si>
  <si>
    <t>kok</t>
  </si>
  <si>
    <t>Konkani</t>
  </si>
  <si>
    <t>कोंकणी</t>
  </si>
  <si>
    <t>KNK</t>
  </si>
  <si>
    <t>0x0457</t>
  </si>
  <si>
    <t>kok-IN</t>
  </si>
  <si>
    <t>Konkani (India)</t>
  </si>
  <si>
    <t>कोंकणी (भारत)</t>
  </si>
  <si>
    <t>0x0012</t>
  </si>
  <si>
    <t>ko</t>
  </si>
  <si>
    <t>Korean</t>
  </si>
  <si>
    <t>한국어</t>
  </si>
  <si>
    <t>KOR</t>
  </si>
  <si>
    <t>0x0412</t>
  </si>
  <si>
    <t>ko-KR</t>
  </si>
  <si>
    <t>Korean (Korea)</t>
  </si>
  <si>
    <t>한국어 (대한민국)</t>
  </si>
  <si>
    <t>0x0040</t>
  </si>
  <si>
    <t>ky</t>
  </si>
  <si>
    <t>Kyrgyz</t>
  </si>
  <si>
    <t>Кыргыз</t>
  </si>
  <si>
    <t>KGZ</t>
  </si>
  <si>
    <t>KYR</t>
  </si>
  <si>
    <t>0x0440</t>
  </si>
  <si>
    <t>ky-KG</t>
  </si>
  <si>
    <t>Kyrgyz (Kyrgyzstan)</t>
  </si>
  <si>
    <t>Кыргыз (Кыргызстан)</t>
  </si>
  <si>
    <t>0x0054</t>
  </si>
  <si>
    <t>lo</t>
  </si>
  <si>
    <t>Lao</t>
  </si>
  <si>
    <t>ລາວ</t>
  </si>
  <si>
    <t>LAO</t>
  </si>
  <si>
    <t>0x0454</t>
  </si>
  <si>
    <t>lo-LA</t>
  </si>
  <si>
    <t>Lao (Lao P.D.R.)</t>
  </si>
  <si>
    <t>ລາວ (ສ.ປ.ປ. ລາວ)</t>
  </si>
  <si>
    <t>0x0026</t>
  </si>
  <si>
    <t>lv</t>
  </si>
  <si>
    <t>Latvian</t>
  </si>
  <si>
    <t>latviešu</t>
  </si>
  <si>
    <t>LVA</t>
  </si>
  <si>
    <t>LVI</t>
  </si>
  <si>
    <t>0x0426</t>
  </si>
  <si>
    <t>lv-LV</t>
  </si>
  <si>
    <t>Latvian (Latvia)</t>
  </si>
  <si>
    <t>latviešu (Latvija)</t>
  </si>
  <si>
    <t>0x0027</t>
  </si>
  <si>
    <t>lt</t>
  </si>
  <si>
    <t>Lithuanian</t>
  </si>
  <si>
    <t>lietuvių</t>
  </si>
  <si>
    <t>LTU</t>
  </si>
  <si>
    <t>LTH</t>
  </si>
  <si>
    <t>0x0427</t>
  </si>
  <si>
    <t>lt-LT</t>
  </si>
  <si>
    <t>Lithuanian (Lithuania)</t>
  </si>
  <si>
    <t>lietuvių (Lietuva)</t>
  </si>
  <si>
    <t>0x7C2E</t>
  </si>
  <si>
    <t>dsb</t>
  </si>
  <si>
    <t>Lower Sorbian</t>
  </si>
  <si>
    <t>dolnoserbšćina</t>
  </si>
  <si>
    <t>GER</t>
  </si>
  <si>
    <t>DSB</t>
  </si>
  <si>
    <t>0x082E</t>
  </si>
  <si>
    <t>dsb-DE</t>
  </si>
  <si>
    <t>Lower Sorbian (Germany)</t>
  </si>
  <si>
    <t>dolnoserbšćina (Nimska)</t>
  </si>
  <si>
    <t>0x006E</t>
  </si>
  <si>
    <t>lb</t>
  </si>
  <si>
    <t>Luxembourgish</t>
  </si>
  <si>
    <t>Lëtzebuergesch</t>
  </si>
  <si>
    <t>LBX</t>
  </si>
  <si>
    <t>0x046E</t>
  </si>
  <si>
    <t>lb-LU</t>
  </si>
  <si>
    <t>Luxembourgish (Luxembourg)</t>
  </si>
  <si>
    <t>Lëtzebuergesch (Luxembourg)</t>
  </si>
  <si>
    <t>0x042F</t>
  </si>
  <si>
    <t>mk-MK</t>
  </si>
  <si>
    <t>Macedonian (Former Yugoslav Republic of Macedonia)</t>
  </si>
  <si>
    <t>Macedonian (FYROM)</t>
  </si>
  <si>
    <t>македонски јазик (Македонија)</t>
  </si>
  <si>
    <t>MKD</t>
  </si>
  <si>
    <t>MKI</t>
  </si>
  <si>
    <t>0x002F</t>
  </si>
  <si>
    <t>mk</t>
  </si>
  <si>
    <t>македонски јазик</t>
  </si>
  <si>
    <t>0x003E</t>
  </si>
  <si>
    <t>ms</t>
  </si>
  <si>
    <t>Malay</t>
  </si>
  <si>
    <t>Bahasa Melayu</t>
  </si>
  <si>
    <t>MSL</t>
  </si>
  <si>
    <t>0x083E</t>
  </si>
  <si>
    <t>ms-BN</t>
  </si>
  <si>
    <t>Malay (Brunei Darussalam)</t>
  </si>
  <si>
    <t>Bahasa Melayu (Brunei Darussalam)</t>
  </si>
  <si>
    <t>BRN</t>
  </si>
  <si>
    <t>MSB</t>
  </si>
  <si>
    <t>0x043E</t>
  </si>
  <si>
    <t>ms-MY</t>
  </si>
  <si>
    <t>Malay (Malaysia)</t>
  </si>
  <si>
    <t>Bahasa Melayu (Malaysia)</t>
  </si>
  <si>
    <t>0x004C</t>
  </si>
  <si>
    <t>ml</t>
  </si>
  <si>
    <t>Malayalam</t>
  </si>
  <si>
    <t>മലയാളം</t>
  </si>
  <si>
    <t>MYM</t>
  </si>
  <si>
    <t>0x044C</t>
  </si>
  <si>
    <t>ml-IN</t>
  </si>
  <si>
    <t>Malayalam (India)</t>
  </si>
  <si>
    <t>മലയാളം (ഭാരതം)</t>
  </si>
  <si>
    <t>0x003A</t>
  </si>
  <si>
    <t>mt</t>
  </si>
  <si>
    <t>Maltese</t>
  </si>
  <si>
    <t>Malti</t>
  </si>
  <si>
    <t>MLT</t>
  </si>
  <si>
    <t>0x043A</t>
  </si>
  <si>
    <t>mt-MT</t>
  </si>
  <si>
    <t>Maltese (Malta)</t>
  </si>
  <si>
    <t>Malti (Malta)</t>
  </si>
  <si>
    <t>0x0081</t>
  </si>
  <si>
    <t>mi</t>
  </si>
  <si>
    <t>Maori</t>
  </si>
  <si>
    <t>Reo Māori</t>
  </si>
  <si>
    <t>MRI</t>
  </si>
  <si>
    <t>0x0481</t>
  </si>
  <si>
    <t>mi-NZ</t>
  </si>
  <si>
    <t>Maori (New Zealand)</t>
  </si>
  <si>
    <t>Reo Māori (Aotearoa)</t>
  </si>
  <si>
    <t>0x007A</t>
  </si>
  <si>
    <t>arn</t>
  </si>
  <si>
    <t>Mapudungun</t>
  </si>
  <si>
    <t>CHL</t>
  </si>
  <si>
    <t>MPD</t>
  </si>
  <si>
    <t>0x047A</t>
  </si>
  <si>
    <t>arn-CL</t>
  </si>
  <si>
    <t>Mapudungun (Chile)</t>
  </si>
  <si>
    <t>0x004E</t>
  </si>
  <si>
    <t>mr</t>
  </si>
  <si>
    <t>Marathi</t>
  </si>
  <si>
    <t>मराठी</t>
  </si>
  <si>
    <t>0x044E</t>
  </si>
  <si>
    <t>mr-IN</t>
  </si>
  <si>
    <t>Marathi (India)</t>
  </si>
  <si>
    <t>मराठी (भारत)</t>
  </si>
  <si>
    <t>0x007C</t>
  </si>
  <si>
    <t>moh</t>
  </si>
  <si>
    <t>Mohawk</t>
  </si>
  <si>
    <t>Kanien'kéha</t>
  </si>
  <si>
    <t>MWK</t>
  </si>
  <si>
    <t>0x047C</t>
  </si>
  <si>
    <t>moh-CA</t>
  </si>
  <si>
    <t>Mohawk (Mohawk)</t>
  </si>
  <si>
    <t>0x0050</t>
  </si>
  <si>
    <t>mn</t>
  </si>
  <si>
    <t>Mongolian (Cyrillic)</t>
  </si>
  <si>
    <t>Монгол хэл</t>
  </si>
  <si>
    <t>MNG</t>
  </si>
  <si>
    <t>MNN</t>
  </si>
  <si>
    <t>0x7850</t>
  </si>
  <si>
    <t>mn-Cyrl</t>
  </si>
  <si>
    <t>0x0450</t>
  </si>
  <si>
    <t>mn-MN</t>
  </si>
  <si>
    <t>Mongolian (Cyrillic, Mongolia)</t>
  </si>
  <si>
    <t>Монгол хэл (Монгол улс)</t>
  </si>
  <si>
    <t>0x7C50</t>
  </si>
  <si>
    <t>mn-Mong</t>
  </si>
  <si>
    <t>Mongolian (Traditional Mongolian)</t>
  </si>
  <si>
    <t>ᠮᠤᠨᠭᠭᠤᠯ ᠬᠡᠯᠡ</t>
  </si>
  <si>
    <t>0x0850</t>
  </si>
  <si>
    <t>mn-Mong-CN</t>
  </si>
  <si>
    <t>Mongolian (Traditional Mongolian, PRC)</t>
  </si>
  <si>
    <t>ᠮᠤᠨᠭᠭᠤᠯ ᠬᠡᠯᠡ (ᠪᠦᠭᠦᠳᠡ ᠨᠠᠢᠷᠠᠮᠳᠠᠬᠤ ᠳᠤᠮᠳᠠᠳᠤ ᠠᠷᠠᠳ ᠣᠯᠣᠰ)</t>
  </si>
  <si>
    <t>0x0061</t>
  </si>
  <si>
    <t>ne</t>
  </si>
  <si>
    <t>Nepali</t>
  </si>
  <si>
    <t>नेपाली</t>
  </si>
  <si>
    <t>NEP</t>
  </si>
  <si>
    <t>0x0461</t>
  </si>
  <si>
    <t>ne-NP</t>
  </si>
  <si>
    <t>Nepali (Nepal)</t>
  </si>
  <si>
    <t>नेपाली (नेपाल)</t>
  </si>
  <si>
    <t>0x0014</t>
  </si>
  <si>
    <t>no</t>
  </si>
  <si>
    <t>Norwegian</t>
  </si>
  <si>
    <t>Norwegian (Bokmål)</t>
  </si>
  <si>
    <t>norsk</t>
  </si>
  <si>
    <t>NOR</t>
  </si>
  <si>
    <t>0x7C14</t>
  </si>
  <si>
    <t>nb</t>
  </si>
  <si>
    <t>norsk (bokmål)</t>
  </si>
  <si>
    <t>0x7814</t>
  </si>
  <si>
    <t>nn</t>
  </si>
  <si>
    <t>Norwegian (Nynorsk)</t>
  </si>
  <si>
    <t>norsk (nynorsk)</t>
  </si>
  <si>
    <t>NON</t>
  </si>
  <si>
    <t>0x0414</t>
  </si>
  <si>
    <t>nb-NO</t>
  </si>
  <si>
    <t>Norwegian, Bokmål (Norway)</t>
  </si>
  <si>
    <t>norsk, bokmål (Norge)</t>
  </si>
  <si>
    <t>0x0814</t>
  </si>
  <si>
    <t>nn-NO</t>
  </si>
  <si>
    <t>Norwegian, Nynorsk (Norway)</t>
  </si>
  <si>
    <t>norsk, nynorsk (Noreg)</t>
  </si>
  <si>
    <t>0x0082</t>
  </si>
  <si>
    <t>oc</t>
  </si>
  <si>
    <t>Occitan</t>
  </si>
  <si>
    <t>OCI</t>
  </si>
  <si>
    <t>0x0482</t>
  </si>
  <si>
    <t>oc-FR</t>
  </si>
  <si>
    <t>Occitan (France)</t>
  </si>
  <si>
    <t>Occitan (França)</t>
  </si>
  <si>
    <t>0x0048</t>
  </si>
  <si>
    <t>or</t>
  </si>
  <si>
    <t>Oriya</t>
  </si>
  <si>
    <t>ଓଡ଼ିଆ</t>
  </si>
  <si>
    <t>ORI</t>
  </si>
  <si>
    <t>0x0448</t>
  </si>
  <si>
    <t>or-IN</t>
  </si>
  <si>
    <t>Oriya (India)</t>
  </si>
  <si>
    <t>ଓଡ଼ିଆ (ଭାରତ)</t>
  </si>
  <si>
    <t>0x0063</t>
  </si>
  <si>
    <t>ps</t>
  </si>
  <si>
    <t>Pashto‎</t>
  </si>
  <si>
    <t>Pashto</t>
  </si>
  <si>
    <t>پښتو‏</t>
  </si>
  <si>
    <t>PAS</t>
  </si>
  <si>
    <t>0x0463</t>
  </si>
  <si>
    <t>ps-AF</t>
  </si>
  <si>
    <t>Pashto (Afghanistan)‎</t>
  </si>
  <si>
    <t>پښتو (افغانستان)‏</t>
  </si>
  <si>
    <t>0x0029</t>
  </si>
  <si>
    <t>fa</t>
  </si>
  <si>
    <t>Persian‎</t>
  </si>
  <si>
    <t>Persian</t>
  </si>
  <si>
    <t>فارسى‏</t>
  </si>
  <si>
    <t>IRN</t>
  </si>
  <si>
    <t>FAR</t>
  </si>
  <si>
    <t>0x0429</t>
  </si>
  <si>
    <t>fa-IR</t>
  </si>
  <si>
    <t>فارسى (ایران)‏</t>
  </si>
  <si>
    <t>0x0015</t>
  </si>
  <si>
    <t>pl</t>
  </si>
  <si>
    <t>Polish</t>
  </si>
  <si>
    <t>polski</t>
  </si>
  <si>
    <t>POL</t>
  </si>
  <si>
    <t>PLK</t>
  </si>
  <si>
    <t>0x0415</t>
  </si>
  <si>
    <t>pl-PL</t>
  </si>
  <si>
    <t>Polish (Poland)</t>
  </si>
  <si>
    <t>polski (Polska)</t>
  </si>
  <si>
    <t>0x0016</t>
  </si>
  <si>
    <t>pt</t>
  </si>
  <si>
    <t>Portuguese</t>
  </si>
  <si>
    <t>Português</t>
  </si>
  <si>
    <t>BRA</t>
  </si>
  <si>
    <t>PTB</t>
  </si>
  <si>
    <t>0x0416</t>
  </si>
  <si>
    <t>pt-BR</t>
  </si>
  <si>
    <t>Portuguese (Brazil)</t>
  </si>
  <si>
    <t>Português (Brasil)</t>
  </si>
  <si>
    <t>0x0816</t>
  </si>
  <si>
    <t>pt-PT</t>
  </si>
  <si>
    <t>Portuguese (Portugal)</t>
  </si>
  <si>
    <t>português (Portugal)</t>
  </si>
  <si>
    <t>PRT</t>
  </si>
  <si>
    <t>PTG</t>
  </si>
  <si>
    <t>0x0046</t>
  </si>
  <si>
    <t>pa</t>
  </si>
  <si>
    <t>Punjabi</t>
  </si>
  <si>
    <t>ਪੰਜਾਬੀ</t>
  </si>
  <si>
    <t>PAN</t>
  </si>
  <si>
    <t>0x0446</t>
  </si>
  <si>
    <t>pa-IN</t>
  </si>
  <si>
    <t>Punjabi (India)</t>
  </si>
  <si>
    <t>ਪੰਜਾਬੀ (ਭਾਰਤ)</t>
  </si>
  <si>
    <t>0x006B</t>
  </si>
  <si>
    <t>quz</t>
  </si>
  <si>
    <t>Quechua</t>
  </si>
  <si>
    <t>runasimi</t>
  </si>
  <si>
    <t>BOL</t>
  </si>
  <si>
    <t>QUB</t>
  </si>
  <si>
    <t>0x046B</t>
  </si>
  <si>
    <t>quz-BO</t>
  </si>
  <si>
    <t>Quechua (Bolivia)</t>
  </si>
  <si>
    <t>runasimi (Qullasuyu)</t>
  </si>
  <si>
    <t>0x086B</t>
  </si>
  <si>
    <t>quz-EC</t>
  </si>
  <si>
    <t>Quechua (Ecuador)</t>
  </si>
  <si>
    <t>runasimi (Ecuador)</t>
  </si>
  <si>
    <t>ECU</t>
  </si>
  <si>
    <t>QUE</t>
  </si>
  <si>
    <t>0x0C6B</t>
  </si>
  <si>
    <t>quz-PE</t>
  </si>
  <si>
    <t>Quechua (Peru)</t>
  </si>
  <si>
    <t>runasimi (Piruw)</t>
  </si>
  <si>
    <t>PER</t>
  </si>
  <si>
    <t>QUP</t>
  </si>
  <si>
    <t>0x0018</t>
  </si>
  <si>
    <t>ro</t>
  </si>
  <si>
    <t>Romanian</t>
  </si>
  <si>
    <t>română</t>
  </si>
  <si>
    <t>ROM</t>
  </si>
  <si>
    <t>0x0418</t>
  </si>
  <si>
    <t>ro-RO</t>
  </si>
  <si>
    <t>Romanian (Romania)</t>
  </si>
  <si>
    <t>română (România)</t>
  </si>
  <si>
    <t>0x0017</t>
  </si>
  <si>
    <t>rm</t>
  </si>
  <si>
    <t>Romansh</t>
  </si>
  <si>
    <t>Rumantsch</t>
  </si>
  <si>
    <t>RMC</t>
  </si>
  <si>
    <t>0x0417</t>
  </si>
  <si>
    <t>rm-CH</t>
  </si>
  <si>
    <t>Romansh (Switzerland)</t>
  </si>
  <si>
    <t>Rumantsch (Svizra)</t>
  </si>
  <si>
    <t>0x0019</t>
  </si>
  <si>
    <t>ru</t>
  </si>
  <si>
    <t>Russian</t>
  </si>
  <si>
    <t>русский</t>
  </si>
  <si>
    <t>0x0419</t>
  </si>
  <si>
    <t>ru-RU</t>
  </si>
  <si>
    <t>Russian (Russia)</t>
  </si>
  <si>
    <t>русский (Россия)</t>
  </si>
  <si>
    <t>0x703B</t>
  </si>
  <si>
    <t>smn</t>
  </si>
  <si>
    <t>Sami (Inari)</t>
  </si>
  <si>
    <t>sämikielâ</t>
  </si>
  <si>
    <t>SMN</t>
  </si>
  <si>
    <t>0x7C3B</t>
  </si>
  <si>
    <t>smj</t>
  </si>
  <si>
    <t>Sami (Lule)</t>
  </si>
  <si>
    <t>julevusámegiella</t>
  </si>
  <si>
    <t>SWE</t>
  </si>
  <si>
    <t>SMK</t>
  </si>
  <si>
    <t>0x003B</t>
  </si>
  <si>
    <t>se</t>
  </si>
  <si>
    <t>Sami (Northern)</t>
  </si>
  <si>
    <t>davvisámegiella</t>
  </si>
  <si>
    <t>SME</t>
  </si>
  <si>
    <t>0x743B</t>
  </si>
  <si>
    <t>sms</t>
  </si>
  <si>
    <t>Sami (Skolt)</t>
  </si>
  <si>
    <t>sääm´ǩiõll</t>
  </si>
  <si>
    <t>SMS</t>
  </si>
  <si>
    <t>0x783B</t>
  </si>
  <si>
    <t>sma</t>
  </si>
  <si>
    <t>Sami (Southern)</t>
  </si>
  <si>
    <t>åarjelsaemiengiele</t>
  </si>
  <si>
    <t>SMB</t>
  </si>
  <si>
    <t>0x243B</t>
  </si>
  <si>
    <t>smn-FI</t>
  </si>
  <si>
    <t>Sami, Inari (Finland)</t>
  </si>
  <si>
    <t>sämikielâ (Suomâ)</t>
  </si>
  <si>
    <t>0x103B</t>
  </si>
  <si>
    <t>smj-NO</t>
  </si>
  <si>
    <t>Sami, Lule (Norway)</t>
  </si>
  <si>
    <t>julevusámegiella (Vuodna)</t>
  </si>
  <si>
    <t>SMJ</t>
  </si>
  <si>
    <t>0x143B</t>
  </si>
  <si>
    <t>smj-SE</t>
  </si>
  <si>
    <t>Sami, Lule (Sweden)</t>
  </si>
  <si>
    <t>julevusámegiella (Svierik)</t>
  </si>
  <si>
    <t>0x0C3B</t>
  </si>
  <si>
    <t>se-FI</t>
  </si>
  <si>
    <t>Sami, Northern (Finland)</t>
  </si>
  <si>
    <t>davvisámegiella (Suopma)</t>
  </si>
  <si>
    <t>SMG</t>
  </si>
  <si>
    <t>0x043B</t>
  </si>
  <si>
    <t>se-NO</t>
  </si>
  <si>
    <t>Sami, Northern (Norway)</t>
  </si>
  <si>
    <t>davvisámegiella (Norga)</t>
  </si>
  <si>
    <t>0x083B</t>
  </si>
  <si>
    <t>se-SE</t>
  </si>
  <si>
    <t>Sami, Northern (Sweden)</t>
  </si>
  <si>
    <t>davvisámegiella (Ruoŧŧa)</t>
  </si>
  <si>
    <t>SMF</t>
  </si>
  <si>
    <t>0x203B</t>
  </si>
  <si>
    <t>sms-FI</t>
  </si>
  <si>
    <t>Sami, Skolt (Finland)</t>
  </si>
  <si>
    <t>sääm´ǩiõll (Lää´ddjânnam)</t>
  </si>
  <si>
    <t>0x183B</t>
  </si>
  <si>
    <t>sma-NO</t>
  </si>
  <si>
    <t>Sami, Southern (Norway)</t>
  </si>
  <si>
    <t>åarjelsaemiengiele (Nöörje)</t>
  </si>
  <si>
    <t>SMA</t>
  </si>
  <si>
    <t>0x1C3B</t>
  </si>
  <si>
    <t>sma-SE</t>
  </si>
  <si>
    <t>Sami, Southern (Sweden)</t>
  </si>
  <si>
    <t>åarjelsaemiengiele (Sveerje)</t>
  </si>
  <si>
    <t>0x004F</t>
  </si>
  <si>
    <t>sa</t>
  </si>
  <si>
    <t>Sanskrit</t>
  </si>
  <si>
    <t>संस्कृत</t>
  </si>
  <si>
    <t>SAN</t>
  </si>
  <si>
    <t>0x044F</t>
  </si>
  <si>
    <t>sa-IN</t>
  </si>
  <si>
    <t>Sanskrit (India)</t>
  </si>
  <si>
    <t>संस्कृत (भारतम्)</t>
  </si>
  <si>
    <t>0x0091</t>
  </si>
  <si>
    <t>gd</t>
  </si>
  <si>
    <t>Scottish Gaelic</t>
  </si>
  <si>
    <t>Gàidhlig</t>
  </si>
  <si>
    <t>GLA</t>
  </si>
  <si>
    <t>0x0491</t>
  </si>
  <si>
    <t>gd-GB</t>
  </si>
  <si>
    <t>Scottish Gaelic (United Kingdom)</t>
  </si>
  <si>
    <t>Gàidhlig (An Rìoghachd Aonaichte)</t>
  </si>
  <si>
    <t>0x7C1A</t>
  </si>
  <si>
    <t>sr</t>
  </si>
  <si>
    <t>Serbian</t>
  </si>
  <si>
    <t>Serbian (Latin)</t>
  </si>
  <si>
    <t>srpski</t>
  </si>
  <si>
    <t>SRB</t>
  </si>
  <si>
    <t>SRM</t>
  </si>
  <si>
    <t>0x6C1A</t>
  </si>
  <si>
    <t>sr-Cyrl</t>
  </si>
  <si>
    <t>Serbian (Cyrillic)</t>
  </si>
  <si>
    <t>српски (Ћирилица)</t>
  </si>
  <si>
    <t>SRO</t>
  </si>
  <si>
    <t>0x1C1A</t>
  </si>
  <si>
    <t>sr-Cyrl-BA</t>
  </si>
  <si>
    <t>Serbian (Cyrillic, Bosnia and Herzegovina)</t>
  </si>
  <si>
    <t>српски (Босна и Херцеговина)</t>
  </si>
  <si>
    <t>SRN</t>
  </si>
  <si>
    <t>0x301A</t>
  </si>
  <si>
    <t>sr-Cyrl-ME</t>
  </si>
  <si>
    <t>Serbian (Cyrillic, Montenegro)</t>
  </si>
  <si>
    <t>српски (Црна Гора)</t>
  </si>
  <si>
    <t>MNE</t>
  </si>
  <si>
    <t>SRQ</t>
  </si>
  <si>
    <t>0x0C1A</t>
  </si>
  <si>
    <t>sr-Cyrl-CS</t>
  </si>
  <si>
    <t>Serbian (Cyrillic, Serbia and Montenegro (Former))</t>
  </si>
  <si>
    <t>српски (Србија и Црна Гора (Претходно))</t>
  </si>
  <si>
    <t>SCG</t>
  </si>
  <si>
    <t>0x281A</t>
  </si>
  <si>
    <t>sr-Cyrl-RS</t>
  </si>
  <si>
    <t>Serbian (Cyrillic, Serbia)</t>
  </si>
  <si>
    <t>српски (Србија)</t>
  </si>
  <si>
    <t>0x701A</t>
  </si>
  <si>
    <t>sr-Latn</t>
  </si>
  <si>
    <t>srpski (Latinica)</t>
  </si>
  <si>
    <t>0x181A</t>
  </si>
  <si>
    <t>sr-Latn-BA</t>
  </si>
  <si>
    <t>Serbian (Latin, Bosnia and Herzegovina)</t>
  </si>
  <si>
    <t>srpski (Bosna i Hercegovina)</t>
  </si>
  <si>
    <t>SRS</t>
  </si>
  <si>
    <t>0x2C1A</t>
  </si>
  <si>
    <t>sr-Latn-ME</t>
  </si>
  <si>
    <t>Serbian (Latin, Montenegro)</t>
  </si>
  <si>
    <t>srpski (Crna Gora)</t>
  </si>
  <si>
    <t>SRP</t>
  </si>
  <si>
    <t>0x081A</t>
  </si>
  <si>
    <t>sr-Latn-CS</t>
  </si>
  <si>
    <t>Serbian (Latin, Serbia and Montenegro (Former))</t>
  </si>
  <si>
    <t>srpski (Srbija i Crna Gora (Prethodno))</t>
  </si>
  <si>
    <t>SRL</t>
  </si>
  <si>
    <t>0x241A</t>
  </si>
  <si>
    <t>sr-Latn-RS</t>
  </si>
  <si>
    <t>Serbian (Latin, Serbia)</t>
  </si>
  <si>
    <t>srpski (Srbija)</t>
  </si>
  <si>
    <t>0x006C</t>
  </si>
  <si>
    <t>nso</t>
  </si>
  <si>
    <t>Sesotho sa Leboa</t>
  </si>
  <si>
    <t>NSO</t>
  </si>
  <si>
    <t>0x046C</t>
  </si>
  <si>
    <t>nso-ZA</t>
  </si>
  <si>
    <t>Sesotho sa Leboa (South Africa)</t>
  </si>
  <si>
    <t>Sesotho sa Leboa (Afrika Borwa)</t>
  </si>
  <si>
    <t>0x0032</t>
  </si>
  <si>
    <t>tn</t>
  </si>
  <si>
    <t>Setswana</t>
  </si>
  <si>
    <t>TSN</t>
  </si>
  <si>
    <t>0x0432</t>
  </si>
  <si>
    <t>tn-ZA</t>
  </si>
  <si>
    <t>Setswana (South Africa)</t>
  </si>
  <si>
    <t>Setswana (Aforika Borwa)</t>
  </si>
  <si>
    <t>0x005B</t>
  </si>
  <si>
    <t>si</t>
  </si>
  <si>
    <t>Sinhala</t>
  </si>
  <si>
    <t>සිංහ</t>
  </si>
  <si>
    <t>LKA</t>
  </si>
  <si>
    <t>SIN</t>
  </si>
  <si>
    <t>0x045B</t>
  </si>
  <si>
    <t>si-LK</t>
  </si>
  <si>
    <t>Sinhala (Sri Lanka)</t>
  </si>
  <si>
    <t>සිංහ (ශ්‍රී ලංකා)</t>
  </si>
  <si>
    <t>0x001B</t>
  </si>
  <si>
    <t>sk</t>
  </si>
  <si>
    <t>Slovak</t>
  </si>
  <si>
    <t>slovenčina</t>
  </si>
  <si>
    <t>SVK</t>
  </si>
  <si>
    <t>SKY</t>
  </si>
  <si>
    <t>0x041B</t>
  </si>
  <si>
    <t>sk-SK</t>
  </si>
  <si>
    <t>Slovak (Slovakia)</t>
  </si>
  <si>
    <t>slovenčina (Slovenská republika)</t>
  </si>
  <si>
    <t>0x0024</t>
  </si>
  <si>
    <t>sl</t>
  </si>
  <si>
    <t>Slovenian</t>
  </si>
  <si>
    <t>slovenski</t>
  </si>
  <si>
    <t>SVN</t>
  </si>
  <si>
    <t>SLV</t>
  </si>
  <si>
    <t>0x0424</t>
  </si>
  <si>
    <t>sl-SI</t>
  </si>
  <si>
    <t>Slovenian (Slovenia)</t>
  </si>
  <si>
    <t>slovenski (Slovenija)</t>
  </si>
  <si>
    <t>0x000A</t>
  </si>
  <si>
    <t>es</t>
  </si>
  <si>
    <t>Spanish</t>
  </si>
  <si>
    <t>español</t>
  </si>
  <si>
    <t>ESN</t>
  </si>
  <si>
    <t>0x2C0A</t>
  </si>
  <si>
    <t>es-AR</t>
  </si>
  <si>
    <t>Spanish (Argentina)</t>
  </si>
  <si>
    <t>Español (Argentina)</t>
  </si>
  <si>
    <t>ESS</t>
  </si>
  <si>
    <t>0x400A</t>
  </si>
  <si>
    <t>es-BO</t>
  </si>
  <si>
    <t>Spanish (Bolivia)</t>
  </si>
  <si>
    <t>Español (Bolivia)</t>
  </si>
  <si>
    <t>ESB</t>
  </si>
  <si>
    <t>0x340A</t>
  </si>
  <si>
    <t>es-CL</t>
  </si>
  <si>
    <t>Spanish (Chile)</t>
  </si>
  <si>
    <t>Español (Chile)</t>
  </si>
  <si>
    <t>ESL</t>
  </si>
  <si>
    <t>0x240A</t>
  </si>
  <si>
    <t>es-CO</t>
  </si>
  <si>
    <t>Spanish (Colombia)</t>
  </si>
  <si>
    <t>Español (Colombia)</t>
  </si>
  <si>
    <t>COL</t>
  </si>
  <si>
    <t>ESO</t>
  </si>
  <si>
    <t>0x140A</t>
  </si>
  <si>
    <t>es-CR</t>
  </si>
  <si>
    <t>Spanish (Costa Rica)</t>
  </si>
  <si>
    <t>Español (Costa Rica)</t>
  </si>
  <si>
    <t>CRI</t>
  </si>
  <si>
    <t>ESC</t>
  </si>
  <si>
    <t>0x1C0A</t>
  </si>
  <si>
    <t>es-DO</t>
  </si>
  <si>
    <t>Spanish (Dominican Republic)</t>
  </si>
  <si>
    <t>Español (República Dominicana)</t>
  </si>
  <si>
    <t>DOM</t>
  </si>
  <si>
    <t>ESD</t>
  </si>
  <si>
    <t>0x300A</t>
  </si>
  <si>
    <t>es-EC</t>
  </si>
  <si>
    <t>Spanish (Ecuador)</t>
  </si>
  <si>
    <t>Español (Ecuador)</t>
  </si>
  <si>
    <t>ESF</t>
  </si>
  <si>
    <t>0x440A</t>
  </si>
  <si>
    <t>es-SV</t>
  </si>
  <si>
    <t>Spanish (El Salvador)</t>
  </si>
  <si>
    <t>Español (El Salvador)</t>
  </si>
  <si>
    <t>ESE</t>
  </si>
  <si>
    <t>0x100A</t>
  </si>
  <si>
    <t>es-GT</t>
  </si>
  <si>
    <t>Spanish (Guatemala)</t>
  </si>
  <si>
    <t>Español (Guatemala)</t>
  </si>
  <si>
    <t>ESG</t>
  </si>
  <si>
    <t>0x480A</t>
  </si>
  <si>
    <t>es-HN</t>
  </si>
  <si>
    <t>Spanish (Honduras)</t>
  </si>
  <si>
    <t>Español (Honduras)</t>
  </si>
  <si>
    <t>HND</t>
  </si>
  <si>
    <t>ESH</t>
  </si>
  <si>
    <t>0x080A</t>
  </si>
  <si>
    <t>es-MX</t>
  </si>
  <si>
    <t>Spanish (Mexico)</t>
  </si>
  <si>
    <t>Español (México)</t>
  </si>
  <si>
    <t>MEX</t>
  </si>
  <si>
    <t>ESM</t>
  </si>
  <si>
    <t>0x4C0A</t>
  </si>
  <si>
    <t>es-NI</t>
  </si>
  <si>
    <t>Spanish (Nicaragua)</t>
  </si>
  <si>
    <t>Español (Nicaragua)</t>
  </si>
  <si>
    <t>NIC</t>
  </si>
  <si>
    <t>ESI</t>
  </si>
  <si>
    <t>0x180A</t>
  </si>
  <si>
    <t>es-PA</t>
  </si>
  <si>
    <t>Spanish (Panama)</t>
  </si>
  <si>
    <t>Español (Panamá)</t>
  </si>
  <si>
    <t>ESA</t>
  </si>
  <si>
    <t>0x3C0A</t>
  </si>
  <si>
    <t>es-PY</t>
  </si>
  <si>
    <t>Spanish (Paraguay)</t>
  </si>
  <si>
    <t>Español (Paraguay)</t>
  </si>
  <si>
    <t>PRY</t>
  </si>
  <si>
    <t>ESZ</t>
  </si>
  <si>
    <t>0x280A</t>
  </si>
  <si>
    <t>es-PE</t>
  </si>
  <si>
    <t>Spanish (Peru)</t>
  </si>
  <si>
    <t>Español (Perú)</t>
  </si>
  <si>
    <t>ESR</t>
  </si>
  <si>
    <t>0x500A</t>
  </si>
  <si>
    <t>es-PR</t>
  </si>
  <si>
    <t>Spanish (Puerto Rico)</t>
  </si>
  <si>
    <t>Español (Puerto Rico)</t>
  </si>
  <si>
    <t>PRI</t>
  </si>
  <si>
    <t>ESU</t>
  </si>
  <si>
    <t>0x0C0A</t>
  </si>
  <si>
    <t>es-ES</t>
  </si>
  <si>
    <t>Spanish (Spain, International Sort)</t>
  </si>
  <si>
    <t>Español (España, alfabetización internacional)</t>
  </si>
  <si>
    <t>0x540A</t>
  </si>
  <si>
    <t>es-US</t>
  </si>
  <si>
    <t>Spanish (United States)</t>
  </si>
  <si>
    <t>Español (Estados Unidos)</t>
  </si>
  <si>
    <t>0x380A</t>
  </si>
  <si>
    <t>es-UY</t>
  </si>
  <si>
    <t>Spanish (Uruguay)</t>
  </si>
  <si>
    <t>Español (Uruguay)</t>
  </si>
  <si>
    <t>URY</t>
  </si>
  <si>
    <t>ESY</t>
  </si>
  <si>
    <t>0x200A</t>
  </si>
  <si>
    <t>es-VE</t>
  </si>
  <si>
    <t>Spanish (Venezuela)</t>
  </si>
  <si>
    <t>Español (Republica Bolivariana de Venezuela)</t>
  </si>
  <si>
    <t>VEN</t>
  </si>
  <si>
    <t>ESV</t>
  </si>
  <si>
    <t>0x001D</t>
  </si>
  <si>
    <t>sv</t>
  </si>
  <si>
    <t>Swedish</t>
  </si>
  <si>
    <t>svenska</t>
  </si>
  <si>
    <t>SVE</t>
  </si>
  <si>
    <t>0x081D</t>
  </si>
  <si>
    <t>sv-FI</t>
  </si>
  <si>
    <t>Swedish (Finland)</t>
  </si>
  <si>
    <t>svenska (Finland)</t>
  </si>
  <si>
    <t>SVF</t>
  </si>
  <si>
    <t>0x041D</t>
  </si>
  <si>
    <t>sv-SE</t>
  </si>
  <si>
    <t>Swedish (Sweden)</t>
  </si>
  <si>
    <t>svenska (Sverige)</t>
  </si>
  <si>
    <t>0x005A</t>
  </si>
  <si>
    <t>syr</t>
  </si>
  <si>
    <t>Syriac‎</t>
  </si>
  <si>
    <t>Syriac</t>
  </si>
  <si>
    <t>ܣܘܪܝܝܐ‏</t>
  </si>
  <si>
    <t>0x045A</t>
  </si>
  <si>
    <t>syr-SY</t>
  </si>
  <si>
    <t>Syriac (Syria)‎</t>
  </si>
  <si>
    <t>ܣܘܪܝܝܐ (سوريا)‏</t>
  </si>
  <si>
    <t>0x0028</t>
  </si>
  <si>
    <t>tg</t>
  </si>
  <si>
    <t>Tajik (Cyrillic)</t>
  </si>
  <si>
    <t>Тоҷикӣ</t>
  </si>
  <si>
    <t>TAJ</t>
  </si>
  <si>
    <t>0x7C28</t>
  </si>
  <si>
    <t>tg-Cyrl</t>
  </si>
  <si>
    <t>0x0428</t>
  </si>
  <si>
    <t>tg-Cyrl-TJ</t>
  </si>
  <si>
    <t>Tajik (Cyrillic, Tajikistan)</t>
  </si>
  <si>
    <t>Тоҷикӣ (Тоҷикистон)</t>
  </si>
  <si>
    <t>0x005F</t>
  </si>
  <si>
    <t>tzm</t>
  </si>
  <si>
    <t>Tamazight</t>
  </si>
  <si>
    <t>Tamazight (Latin)</t>
  </si>
  <si>
    <t>TZM</t>
  </si>
  <si>
    <t>0x7C5F</t>
  </si>
  <si>
    <t>tzm-Latn</t>
  </si>
  <si>
    <t>0x085F</t>
  </si>
  <si>
    <t>tzm-Latn-DZ</t>
  </si>
  <si>
    <t>Tamazight (Latin, Algeria)</t>
  </si>
  <si>
    <t>Tamazight (Djazaïr)</t>
  </si>
  <si>
    <t>0x0049</t>
  </si>
  <si>
    <t>ta</t>
  </si>
  <si>
    <t>Tamil</t>
  </si>
  <si>
    <t>தமிழ்</t>
  </si>
  <si>
    <t>TAM</t>
  </si>
  <si>
    <t>0x0449</t>
  </si>
  <si>
    <t>ta-IN</t>
  </si>
  <si>
    <t>Tamil (India)</t>
  </si>
  <si>
    <t>தமிழ் (இந்தியா)</t>
  </si>
  <si>
    <t>0x0044</t>
  </si>
  <si>
    <t>tt</t>
  </si>
  <si>
    <t>Tatar</t>
  </si>
  <si>
    <t>Татар</t>
  </si>
  <si>
    <t>TTT</t>
  </si>
  <si>
    <t>0x0444</t>
  </si>
  <si>
    <t>tt-RU</t>
  </si>
  <si>
    <t>Tatar (Russia)</t>
  </si>
  <si>
    <t>Татар (Россия)</t>
  </si>
  <si>
    <t>0x004A</t>
  </si>
  <si>
    <t>te</t>
  </si>
  <si>
    <t>Telugu</t>
  </si>
  <si>
    <t>తెలుగు</t>
  </si>
  <si>
    <t>TEL</t>
  </si>
  <si>
    <t>0x044A</t>
  </si>
  <si>
    <t>te-IN</t>
  </si>
  <si>
    <t>Telugu (India)</t>
  </si>
  <si>
    <t>తెలుగు (భారత దేశం)</t>
  </si>
  <si>
    <t>0x001E</t>
  </si>
  <si>
    <t>th</t>
  </si>
  <si>
    <t>Thai</t>
  </si>
  <si>
    <t>ไทย</t>
  </si>
  <si>
    <t>THA</t>
  </si>
  <si>
    <t>0x041E</t>
  </si>
  <si>
    <t>th-TH</t>
  </si>
  <si>
    <t>Thai (Thailand)</t>
  </si>
  <si>
    <t>ไทย (ไทย)</t>
  </si>
  <si>
    <t>0x0051</t>
  </si>
  <si>
    <t>bo</t>
  </si>
  <si>
    <t>Tibetan</t>
  </si>
  <si>
    <t>བོད་ཡིག</t>
  </si>
  <si>
    <t>BOB</t>
  </si>
  <si>
    <t>0x0451</t>
  </si>
  <si>
    <t>bo-CN</t>
  </si>
  <si>
    <t>Tibetan (PRC)</t>
  </si>
  <si>
    <t>བོད་ཡིག (ཀྲུང་ཧྭ་མི་དམངས་སྤྱི་མཐུན་རྒྱལ་ཁབ།)</t>
  </si>
  <si>
    <t>0x001F</t>
  </si>
  <si>
    <t>tr</t>
  </si>
  <si>
    <t>Turkish</t>
  </si>
  <si>
    <t>Türkçe</t>
  </si>
  <si>
    <t>TUR</t>
  </si>
  <si>
    <t>TRK</t>
  </si>
  <si>
    <t>0x041F</t>
  </si>
  <si>
    <t>tr-TR</t>
  </si>
  <si>
    <t>Turkish (Turkey)</t>
  </si>
  <si>
    <t>Türkçe (Türkiye)</t>
  </si>
  <si>
    <t>0x0042</t>
  </si>
  <si>
    <t>tk</t>
  </si>
  <si>
    <t>Turkmen</t>
  </si>
  <si>
    <t>türkmençe</t>
  </si>
  <si>
    <t>TKM</t>
  </si>
  <si>
    <t>TUK</t>
  </si>
  <si>
    <t>0x0442</t>
  </si>
  <si>
    <t>tk-TM</t>
  </si>
  <si>
    <t>Turkmen (Turkmenistan)</t>
  </si>
  <si>
    <t>türkmençe (Türkmenistan)</t>
  </si>
  <si>
    <t>0x0022</t>
  </si>
  <si>
    <t>uk</t>
  </si>
  <si>
    <t>Ukrainian</t>
  </si>
  <si>
    <t>українська</t>
  </si>
  <si>
    <t>UKR</t>
  </si>
  <si>
    <t>0x0422</t>
  </si>
  <si>
    <t>uk-UA</t>
  </si>
  <si>
    <t>Ukrainian (Ukraine)</t>
  </si>
  <si>
    <t>українська (Україна)</t>
  </si>
  <si>
    <t>0x002E</t>
  </si>
  <si>
    <t>hsb</t>
  </si>
  <si>
    <t>Upper Sorbian</t>
  </si>
  <si>
    <t>hornjoserbšćina</t>
  </si>
  <si>
    <t>HSB</t>
  </si>
  <si>
    <t>0x042E</t>
  </si>
  <si>
    <t>hsb-DE</t>
  </si>
  <si>
    <t>Upper Sorbian (Germany)</t>
  </si>
  <si>
    <t>hornjoserbšćina (Němska)</t>
  </si>
  <si>
    <t>0x0020</t>
  </si>
  <si>
    <t>ur</t>
  </si>
  <si>
    <t>Urdu‎</t>
  </si>
  <si>
    <t>Urdu</t>
  </si>
  <si>
    <t>اُردو‏</t>
  </si>
  <si>
    <t>PAK</t>
  </si>
  <si>
    <t>URD</t>
  </si>
  <si>
    <t>0x0420</t>
  </si>
  <si>
    <t>ur-PK</t>
  </si>
  <si>
    <t>Urdu (Islamic Republic of Pakistan)‎</t>
  </si>
  <si>
    <t>اُردو (پاکستان)‏</t>
  </si>
  <si>
    <t>0x0080</t>
  </si>
  <si>
    <t>ug</t>
  </si>
  <si>
    <t>Uyghur‎</t>
  </si>
  <si>
    <t>Uyghur</t>
  </si>
  <si>
    <t>ئۇيغۇر يېزىقى‏</t>
  </si>
  <si>
    <t>UIG</t>
  </si>
  <si>
    <t>0x0480</t>
  </si>
  <si>
    <t>ug-CN</t>
  </si>
  <si>
    <t>Uyghur (PRC)‎</t>
  </si>
  <si>
    <t>(ئۇيغۇر يېزىقى (جۇڭخۇا خەلق جۇمھۇرىيىتى‏</t>
  </si>
  <si>
    <t>0x7843</t>
  </si>
  <si>
    <t>uz-Cyrl</t>
  </si>
  <si>
    <t>Uzbek (Cyrillic)</t>
  </si>
  <si>
    <t>Ўзбек</t>
  </si>
  <si>
    <t>UZB</t>
  </si>
  <si>
    <t>0x0843</t>
  </si>
  <si>
    <t>uz-Cyrl-UZ</t>
  </si>
  <si>
    <t>Uzbek (Cyrillic, Uzbekistan)</t>
  </si>
  <si>
    <t>Ўзбек (Ўзбекистон)</t>
  </si>
  <si>
    <t>0x0043</t>
  </si>
  <si>
    <t>uz</t>
  </si>
  <si>
    <t>Uzbek (Latin)</t>
  </si>
  <si>
    <t>U'zbek</t>
  </si>
  <si>
    <t>0x7C43</t>
  </si>
  <si>
    <t>uz-Latn</t>
  </si>
  <si>
    <t>0x0443</t>
  </si>
  <si>
    <t>uz-Latn-UZ</t>
  </si>
  <si>
    <t>Uzbek (Latin, Uzbekistan)</t>
  </si>
  <si>
    <t>U'zbek (U'zbekiston Respublikasi)</t>
  </si>
  <si>
    <t>0x002A</t>
  </si>
  <si>
    <t>vi</t>
  </si>
  <si>
    <t>Vietnamese</t>
  </si>
  <si>
    <t>Tiếng Việt</t>
  </si>
  <si>
    <t>VNM</t>
  </si>
  <si>
    <t>VIT</t>
  </si>
  <si>
    <t>0x042A</t>
  </si>
  <si>
    <t>vi-VN</t>
  </si>
  <si>
    <t>Vietnamese (Vietnam)</t>
  </si>
  <si>
    <t>Tiếng Việt (Việt Nam)</t>
  </si>
  <si>
    <t>0x0052</t>
  </si>
  <si>
    <t>cy</t>
  </si>
  <si>
    <t>Welsh</t>
  </si>
  <si>
    <t>Cymraeg</t>
  </si>
  <si>
    <t>CYM</t>
  </si>
  <si>
    <t>0x0452</t>
  </si>
  <si>
    <t>cy-GB</t>
  </si>
  <si>
    <t>Welsh (United Kingdom)</t>
  </si>
  <si>
    <t>Cymraeg (y Deyrnas Unedig)</t>
  </si>
  <si>
    <t>0x0088</t>
  </si>
  <si>
    <t>wo</t>
  </si>
  <si>
    <t>Wolof</t>
  </si>
  <si>
    <t>SEN</t>
  </si>
  <si>
    <t>WOL</t>
  </si>
  <si>
    <t>0x0488</t>
  </si>
  <si>
    <t>wo-SN</t>
  </si>
  <si>
    <t>Wolof (Senegal)</t>
  </si>
  <si>
    <t>Wolof (Sénégal)</t>
  </si>
  <si>
    <t>0x0085</t>
  </si>
  <si>
    <t>sah</t>
  </si>
  <si>
    <t>Yakut</t>
  </si>
  <si>
    <t>саха</t>
  </si>
  <si>
    <t>SAH</t>
  </si>
  <si>
    <t>0x0485</t>
  </si>
  <si>
    <t>sah-RU</t>
  </si>
  <si>
    <t>Yakut (Russia)</t>
  </si>
  <si>
    <t>саха (Россия)</t>
  </si>
  <si>
    <t>0x0078</t>
  </si>
  <si>
    <t>ii</t>
  </si>
  <si>
    <t>Yi</t>
  </si>
  <si>
    <t>ꆈꌠꁱꂷ</t>
  </si>
  <si>
    <t>III</t>
  </si>
  <si>
    <t>0x0478</t>
  </si>
  <si>
    <t>ii-CN</t>
  </si>
  <si>
    <t>Yi (PRC)</t>
  </si>
  <si>
    <t>ꆈꌠꁱꂷ (ꍏꉸꏓꂱꇭꉼꇩ)</t>
  </si>
  <si>
    <t>0x006A</t>
  </si>
  <si>
    <t>yo</t>
  </si>
  <si>
    <t>Yoruba</t>
  </si>
  <si>
    <t>YOR</t>
  </si>
  <si>
    <t>0x046A</t>
  </si>
  <si>
    <t>yo-NG</t>
  </si>
  <si>
    <t>Yoruba (Nigeria)</t>
  </si>
  <si>
    <t>Acoli</t>
  </si>
  <si>
    <t>(ach)</t>
  </si>
  <si>
    <t>Adyghe</t>
  </si>
  <si>
    <t>(ady)</t>
  </si>
  <si>
    <t>(af)</t>
  </si>
  <si>
    <t>(South Africa)</t>
  </si>
  <si>
    <t>(af_ZA)</t>
  </si>
  <si>
    <t>Akan</t>
  </si>
  <si>
    <t>(ak)</t>
  </si>
  <si>
    <t>(sq)</t>
  </si>
  <si>
    <t>(Albania)</t>
  </si>
  <si>
    <t>(sq_AL)</t>
  </si>
  <si>
    <t>Albanian Gheg</t>
  </si>
  <si>
    <t>(aln)</t>
  </si>
  <si>
    <t>(am)</t>
  </si>
  <si>
    <t>(Ethiopia)</t>
  </si>
  <si>
    <t>(am_ET)</t>
  </si>
  <si>
    <t>(ar)</t>
  </si>
  <si>
    <t>(Egypt)</t>
  </si>
  <si>
    <t>(ar_EG)</t>
  </si>
  <si>
    <t>(Saudi Arabia)</t>
  </si>
  <si>
    <t>(ar_SA)</t>
  </si>
  <si>
    <t>(Sudan)</t>
  </si>
  <si>
    <t>(ar_SD)</t>
  </si>
  <si>
    <t>(Syria)</t>
  </si>
  <si>
    <t>(ar_SY)</t>
  </si>
  <si>
    <t>(Unitag)</t>
  </si>
  <si>
    <t>(ar_AA)</t>
  </si>
  <si>
    <t>Aragonese</t>
  </si>
  <si>
    <t>(an)</t>
  </si>
  <si>
    <t>(hy)</t>
  </si>
  <si>
    <t>(Armenia)</t>
  </si>
  <si>
    <t>(hy_AM)</t>
  </si>
  <si>
    <t>(as)</t>
  </si>
  <si>
    <t>(India)</t>
  </si>
  <si>
    <t>(as_IN)</t>
  </si>
  <si>
    <t>Asturian</t>
  </si>
  <si>
    <t>(ast)</t>
  </si>
  <si>
    <t>(Spain)</t>
  </si>
  <si>
    <t>(ast_ES)</t>
  </si>
  <si>
    <t>Azerbaijani</t>
  </si>
  <si>
    <t>(az)</t>
  </si>
  <si>
    <t>(Arabic)</t>
  </si>
  <si>
    <t>(az@Arab)</t>
  </si>
  <si>
    <t>(Azerbaijan)</t>
  </si>
  <si>
    <t>(az_AZ)</t>
  </si>
  <si>
    <t>(Iran)</t>
  </si>
  <si>
    <t>(az_IR)</t>
  </si>
  <si>
    <t>(Latin)</t>
  </si>
  <si>
    <t>(az@latin)</t>
  </si>
  <si>
    <t>Balochi</t>
  </si>
  <si>
    <t>(bal)</t>
  </si>
  <si>
    <t>(ba)</t>
  </si>
  <si>
    <t>(eu)</t>
  </si>
  <si>
    <t>(eu_ES)</t>
  </si>
  <si>
    <t>Bavarian</t>
  </si>
  <si>
    <t>(bar)</t>
  </si>
  <si>
    <t>(be)</t>
  </si>
  <si>
    <t>(Belarus)</t>
  </si>
  <si>
    <t>(be_BY)</t>
  </si>
  <si>
    <t>(Tarask)</t>
  </si>
  <si>
    <t>(be@tarask)</t>
  </si>
  <si>
    <t>(bn)</t>
  </si>
  <si>
    <t>(Bangladesh)</t>
  </si>
  <si>
    <t>(bn_BD)</t>
  </si>
  <si>
    <t>(bn_IN)</t>
  </si>
  <si>
    <t>Bodo</t>
  </si>
  <si>
    <t>(brx)</t>
  </si>
  <si>
    <t>(bs)</t>
  </si>
  <si>
    <t>(Bosnia and Herzegovina)</t>
  </si>
  <si>
    <t>(bs_BA)</t>
  </si>
  <si>
    <t>(br)</t>
  </si>
  <si>
    <t>(bg)</t>
  </si>
  <si>
    <t>(Bulgaria)</t>
  </si>
  <si>
    <t>(bg_BG)</t>
  </si>
  <si>
    <t>Burmese</t>
  </si>
  <si>
    <t>(my)</t>
  </si>
  <si>
    <t>(Myanmar)</t>
  </si>
  <si>
    <t>(my_MM)</t>
  </si>
  <si>
    <t>(ca)</t>
  </si>
  <si>
    <t>(ca_ES)</t>
  </si>
  <si>
    <t>(Valencian)</t>
  </si>
  <si>
    <t>(ca@valencia)</t>
  </si>
  <si>
    <t>Central Atlas Tamazight</t>
  </si>
  <si>
    <t>(tzm)</t>
  </si>
  <si>
    <t>Chhattisgarhi</t>
  </si>
  <si>
    <t>(hne)</t>
  </si>
  <si>
    <t>Chiga</t>
  </si>
  <si>
    <t>(cgg)</t>
  </si>
  <si>
    <t>(zh)</t>
  </si>
  <si>
    <t>(China)</t>
  </si>
  <si>
    <t>(zh_CN)</t>
  </si>
  <si>
    <t>(GB2312)</t>
  </si>
  <si>
    <t>(Gan)</t>
  </si>
  <si>
    <t>(gan)</t>
  </si>
  <si>
    <t>(Hakka)</t>
  </si>
  <si>
    <t>(hak)</t>
  </si>
  <si>
    <t>(Hong Kong)</t>
  </si>
  <si>
    <t>(zh_HK)</t>
  </si>
  <si>
    <t>(Huizhou)</t>
  </si>
  <si>
    <t>(czh)</t>
  </si>
  <si>
    <t>(Jinyu)</t>
  </si>
  <si>
    <t>(cjy)</t>
  </si>
  <si>
    <t>(Literary)</t>
  </si>
  <si>
    <t>(lzh)</t>
  </si>
  <si>
    <t>(Mandarin)</t>
  </si>
  <si>
    <t>(cmn)</t>
  </si>
  <si>
    <t>(Min Bei)</t>
  </si>
  <si>
    <t>(mnp)</t>
  </si>
  <si>
    <t>(Min Dong)</t>
  </si>
  <si>
    <t>(cdo)</t>
  </si>
  <si>
    <t>(Min Nan)</t>
  </si>
  <si>
    <t>(nan)</t>
  </si>
  <si>
    <t>(Min Zhong)</t>
  </si>
  <si>
    <t>(czo)</t>
  </si>
  <si>
    <t>(Pu-Xian)</t>
  </si>
  <si>
    <t>(cpx)</t>
  </si>
  <si>
    <t>(Taiwan)</t>
  </si>
  <si>
    <t>(zh_TW)</t>
  </si>
  <si>
    <t>(Big5)</t>
  </si>
  <si>
    <t>(Wu)</t>
  </si>
  <si>
    <t>(wuu)</t>
  </si>
  <si>
    <t>(Xiang)</t>
  </si>
  <si>
    <t>(hsn)</t>
  </si>
  <si>
    <t>(Yue)</t>
  </si>
  <si>
    <t>(yue)</t>
  </si>
  <si>
    <t>Chuvash</t>
  </si>
  <si>
    <t>(cv)</t>
  </si>
  <si>
    <t>Colognian</t>
  </si>
  <si>
    <t>(ksh)</t>
  </si>
  <si>
    <t>Cornish</t>
  </si>
  <si>
    <t>(kw)</t>
  </si>
  <si>
    <t>(co)</t>
  </si>
  <si>
    <t>Crimean Turkish</t>
  </si>
  <si>
    <t>(crh)</t>
  </si>
  <si>
    <t>(hr)</t>
  </si>
  <si>
    <t>(Croatia)</t>
  </si>
  <si>
    <t>(hr_HR)</t>
  </si>
  <si>
    <t>(cs)</t>
  </si>
  <si>
    <t>(Czech Republic)</t>
  </si>
  <si>
    <t>(cs_CZ)</t>
  </si>
  <si>
    <t>(da)</t>
  </si>
  <si>
    <t>(Denmark)</t>
  </si>
  <si>
    <t>(da_DK)</t>
  </si>
  <si>
    <t>(dv)</t>
  </si>
  <si>
    <t>(nl)</t>
  </si>
  <si>
    <t>(Belgium)</t>
  </si>
  <si>
    <t>(nl_BE)</t>
  </si>
  <si>
    <t>(Netherlands)</t>
  </si>
  <si>
    <t>(nl_NL)</t>
  </si>
  <si>
    <t>Dzongkha</t>
  </si>
  <si>
    <t>(dz)</t>
  </si>
  <si>
    <t>(Bhutan)</t>
  </si>
  <si>
    <t>(dz_BT)</t>
  </si>
  <si>
    <t>(en)</t>
  </si>
  <si>
    <t>(Australia)</t>
  </si>
  <si>
    <t>(en_AU)</t>
  </si>
  <si>
    <t>(Austria)</t>
  </si>
  <si>
    <t>(en_AT)</t>
  </si>
  <si>
    <t>(en_BE)</t>
  </si>
  <si>
    <t>(Canada)</t>
  </si>
  <si>
    <t>(en_CA)</t>
  </si>
  <si>
    <t>(Chile)</t>
  </si>
  <si>
    <t>(en_CL)</t>
  </si>
  <si>
    <t>(en_CZ)</t>
  </si>
  <si>
    <t>(Estonia)</t>
  </si>
  <si>
    <t>(en_ee)</t>
  </si>
  <si>
    <t>(Germany)</t>
  </si>
  <si>
    <t>(en_DE)</t>
  </si>
  <si>
    <t>(en_HK)</t>
  </si>
  <si>
    <t>(Hungary)</t>
  </si>
  <si>
    <t>(en_HU)</t>
  </si>
  <si>
    <t>(Ireland)</t>
  </si>
  <si>
    <t>(en_IE)</t>
  </si>
  <si>
    <t>(Latvia)</t>
  </si>
  <si>
    <t>(en_lv)</t>
  </si>
  <si>
    <t>(Lithuania)</t>
  </si>
  <si>
    <t>(en_lt)</t>
  </si>
  <si>
    <t>(en_NL)</t>
  </si>
  <si>
    <t>(New Zealand)</t>
  </si>
  <si>
    <t>(en_NZ)</t>
  </si>
  <si>
    <t>(Poland)</t>
  </si>
  <si>
    <t>(en_PL)</t>
  </si>
  <si>
    <t>(Romania)</t>
  </si>
  <si>
    <t>(en_RO)</t>
  </si>
  <si>
    <t>(en_ZA)</t>
  </si>
  <si>
    <t>(Sweden)</t>
  </si>
  <si>
    <t>(en_SE)</t>
  </si>
  <si>
    <t>(Switzerland)</t>
  </si>
  <si>
    <t>(en_CH)</t>
  </si>
  <si>
    <t>(United Kingdom)</t>
  </si>
  <si>
    <t>(en_GB)</t>
  </si>
  <si>
    <t>(United States)</t>
  </si>
  <si>
    <t>(en_US)</t>
  </si>
  <si>
    <t>Erzya</t>
  </si>
  <si>
    <t>(myv)</t>
  </si>
  <si>
    <t>Esperanto</t>
  </si>
  <si>
    <t>(eo)</t>
  </si>
  <si>
    <t>(et)</t>
  </si>
  <si>
    <t>(et_EE)</t>
  </si>
  <si>
    <t>(fo)</t>
  </si>
  <si>
    <t>(Faroe Islands)</t>
  </si>
  <si>
    <t>(fo_FO)</t>
  </si>
  <si>
    <t>(fil)</t>
  </si>
  <si>
    <t>(fi)</t>
  </si>
  <si>
    <t>(Finland)</t>
  </si>
  <si>
    <t>(fi_FI)</t>
  </si>
  <si>
    <t>Franco-Provençal</t>
  </si>
  <si>
    <t>(Arpitan)</t>
  </si>
  <si>
    <t>(frp)</t>
  </si>
  <si>
    <t>(fr)</t>
  </si>
  <si>
    <t>(fr_BE)</t>
  </si>
  <si>
    <t>(fr_CA)</t>
  </si>
  <si>
    <t>(France)</t>
  </si>
  <si>
    <t>(fr_FR)</t>
  </si>
  <si>
    <t>(fr_CH)</t>
  </si>
  <si>
    <t>Friulian</t>
  </si>
  <si>
    <t>(fur)</t>
  </si>
  <si>
    <t>Fulah</t>
  </si>
  <si>
    <t>(ff)</t>
  </si>
  <si>
    <t>(Senegal)</t>
  </si>
  <si>
    <t>(ff_SN)</t>
  </si>
  <si>
    <t>Gaelic, Scottish</t>
  </si>
  <si>
    <t>(gd)</t>
  </si>
  <si>
    <t>(gl)</t>
  </si>
  <si>
    <t>(gl_ES)</t>
  </si>
  <si>
    <t>Ganda</t>
  </si>
  <si>
    <t>(lg)</t>
  </si>
  <si>
    <t>(ka)</t>
  </si>
  <si>
    <t>(Georgia)</t>
  </si>
  <si>
    <t>(ka_GE)</t>
  </si>
  <si>
    <t>(de)</t>
  </si>
  <si>
    <t>(de_AT)</t>
  </si>
  <si>
    <t>(de_DE)</t>
  </si>
  <si>
    <t>(de_CH)</t>
  </si>
  <si>
    <t>(el)</t>
  </si>
  <si>
    <t>(Greece)</t>
  </si>
  <si>
    <t>(el_GR)</t>
  </si>
  <si>
    <t>(kl)</t>
  </si>
  <si>
    <t>(gu)</t>
  </si>
  <si>
    <t>(gu_IN)</t>
  </si>
  <si>
    <t>Gun</t>
  </si>
  <si>
    <t>(gun)</t>
  </si>
  <si>
    <t>Haitian</t>
  </si>
  <si>
    <t>(Haitian Creole)</t>
  </si>
  <si>
    <t>(ht)</t>
  </si>
  <si>
    <t>(Haiti)</t>
  </si>
  <si>
    <t>(ha)</t>
  </si>
  <si>
    <t>Hawaiian</t>
  </si>
  <si>
    <t>(haw)</t>
  </si>
  <si>
    <t>(he)</t>
  </si>
  <si>
    <t>(Israel)</t>
  </si>
  <si>
    <t>(he_IL)</t>
  </si>
  <si>
    <t>(hi)</t>
  </si>
  <si>
    <t>(hi_IN)</t>
  </si>
  <si>
    <t>(hu)</t>
  </si>
  <si>
    <t>(hu_HU)</t>
  </si>
  <si>
    <t>(is)</t>
  </si>
  <si>
    <t>(Iceland)</t>
  </si>
  <si>
    <t>(is_IS)</t>
  </si>
  <si>
    <t>Ido</t>
  </si>
  <si>
    <t>(io)</t>
  </si>
  <si>
    <t>(ig)</t>
  </si>
  <si>
    <t>Iloko</t>
  </si>
  <si>
    <t>(ilo)</t>
  </si>
  <si>
    <t>(id)</t>
  </si>
  <si>
    <t>(Indonesia)</t>
  </si>
  <si>
    <t>(id_ID)</t>
  </si>
  <si>
    <t>Interlingua</t>
  </si>
  <si>
    <t>(ia)</t>
  </si>
  <si>
    <t>(ga)</t>
  </si>
  <si>
    <t>(ga_IE)</t>
  </si>
  <si>
    <t>(it)</t>
  </si>
  <si>
    <t>(Italy)</t>
  </si>
  <si>
    <t>(it_IT)</t>
  </si>
  <si>
    <t>(ja)</t>
  </si>
  <si>
    <t>(Japan)</t>
  </si>
  <si>
    <t>(ja_JP)</t>
  </si>
  <si>
    <t>Javanese</t>
  </si>
  <si>
    <t>(jv)</t>
  </si>
  <si>
    <t>Kabyle</t>
  </si>
  <si>
    <t>(kab)</t>
  </si>
  <si>
    <t>(kn)</t>
  </si>
  <si>
    <t>(kn_IN)</t>
  </si>
  <si>
    <t>Kapampangan</t>
  </si>
  <si>
    <t>(pam)</t>
  </si>
  <si>
    <t>Kashmiri</t>
  </si>
  <si>
    <t>(ks)</t>
  </si>
  <si>
    <t>(ks_IN)</t>
  </si>
  <si>
    <t>Kashubian</t>
  </si>
  <si>
    <t>(csb)</t>
  </si>
  <si>
    <t>(kk)</t>
  </si>
  <si>
    <t>(kk@Arab)</t>
  </si>
  <si>
    <t>(Cyrillic)</t>
  </si>
  <si>
    <t>(kk@Cyrl)</t>
  </si>
  <si>
    <t>(Kazakhstan)</t>
  </si>
  <si>
    <t>(kk_KZ)</t>
  </si>
  <si>
    <t>(kk@latin)</t>
  </si>
  <si>
    <t>(km)</t>
  </si>
  <si>
    <t>(Cambodia)</t>
  </si>
  <si>
    <t>(km_KH)</t>
  </si>
  <si>
    <t>(rw)</t>
  </si>
  <si>
    <t>Kirgyz</t>
  </si>
  <si>
    <t>(ky)</t>
  </si>
  <si>
    <t>Klingon</t>
  </si>
  <si>
    <t>(tlh)</t>
  </si>
  <si>
    <t>(ko)</t>
  </si>
  <si>
    <t>(Korea)</t>
  </si>
  <si>
    <t>(ko_KR)</t>
  </si>
  <si>
    <t>Kurdish</t>
  </si>
  <si>
    <t>(ku)</t>
  </si>
  <si>
    <t>(Iraq)</t>
  </si>
  <si>
    <t>(ku_IQ)</t>
  </si>
  <si>
    <t>Ladino</t>
  </si>
  <si>
    <t>(lad)</t>
  </si>
  <si>
    <t>(lo)</t>
  </si>
  <si>
    <t>(Laos)</t>
  </si>
  <si>
    <t>(lo_LA)</t>
  </si>
  <si>
    <t>Latgalian</t>
  </si>
  <si>
    <t>(ltg)</t>
  </si>
  <si>
    <t>Latin</t>
  </si>
  <si>
    <t>(la)</t>
  </si>
  <si>
    <t>(lv)</t>
  </si>
  <si>
    <t>(lv_LV)</t>
  </si>
  <si>
    <t>Lezghian</t>
  </si>
  <si>
    <t>(lez)</t>
  </si>
  <si>
    <t>Ligurian</t>
  </si>
  <si>
    <t>(lij)</t>
  </si>
  <si>
    <t>Limburgian</t>
  </si>
  <si>
    <t>(li)</t>
  </si>
  <si>
    <t>Lingala</t>
  </si>
  <si>
    <t>(ln)</t>
  </si>
  <si>
    <t>(lt)</t>
  </si>
  <si>
    <t>(lt_LT)</t>
  </si>
  <si>
    <t>Lojban</t>
  </si>
  <si>
    <t>(jbo)</t>
  </si>
  <si>
    <t>LOLCAT English</t>
  </si>
  <si>
    <t>(en@lolcat)</t>
  </si>
  <si>
    <t>Lombard</t>
  </si>
  <si>
    <t>(lmo)</t>
  </si>
  <si>
    <t>(dsb)</t>
  </si>
  <si>
    <t>Low German</t>
  </si>
  <si>
    <t>(nds)</t>
  </si>
  <si>
    <t>(lb)</t>
  </si>
  <si>
    <t>Macedonian</t>
  </si>
  <si>
    <t>(mk)</t>
  </si>
  <si>
    <t>(Macedonia)</t>
  </si>
  <si>
    <t>(mk_MK)</t>
  </si>
  <si>
    <t>Maithili</t>
  </si>
  <si>
    <t>(mai)</t>
  </si>
  <si>
    <t>Malagasy</t>
  </si>
  <si>
    <t>(mg)</t>
  </si>
  <si>
    <t>(ms)</t>
  </si>
  <si>
    <t>(ml)</t>
  </si>
  <si>
    <t>(ml_IN)</t>
  </si>
  <si>
    <t>(Malaysia)</t>
  </si>
  <si>
    <t>(ms_MY)</t>
  </si>
  <si>
    <t>(mt)</t>
  </si>
  <si>
    <t>(Malta)</t>
  </si>
  <si>
    <t>(mt_MT)</t>
  </si>
  <si>
    <t>(mi)</t>
  </si>
  <si>
    <t>(arn)</t>
  </si>
  <si>
    <t>(mr)</t>
  </si>
  <si>
    <t>(mr_IN)</t>
  </si>
  <si>
    <t>Mirandese</t>
  </si>
  <si>
    <t>(mw1)</t>
  </si>
  <si>
    <t>Mongolian</t>
  </si>
  <si>
    <t>(mn)</t>
  </si>
  <si>
    <t>(Mongolia)</t>
  </si>
  <si>
    <t>(mn_MN)</t>
  </si>
  <si>
    <t>Nahuatl</t>
  </si>
  <si>
    <t>(nah)</t>
  </si>
  <si>
    <t>Navajo</t>
  </si>
  <si>
    <t>(nv)</t>
  </si>
  <si>
    <t>Ndebele, South</t>
  </si>
  <si>
    <t>(nr)</t>
  </si>
  <si>
    <t>Neapolitan</t>
  </si>
  <si>
    <t>(nap)</t>
  </si>
  <si>
    <t>(ne)</t>
  </si>
  <si>
    <t>(Nepal)</t>
  </si>
  <si>
    <t>(ne_NP)</t>
  </si>
  <si>
    <t>Nias</t>
  </si>
  <si>
    <t>(nia)</t>
  </si>
  <si>
    <t>N'ko</t>
  </si>
  <si>
    <t>(nqo)</t>
  </si>
  <si>
    <t>Northern Sami</t>
  </si>
  <si>
    <t>(se)</t>
  </si>
  <si>
    <t>Northern Sotho</t>
  </si>
  <si>
    <t>(nso)</t>
  </si>
  <si>
    <t>(no)</t>
  </si>
  <si>
    <t>Norwegian Bokmål</t>
  </si>
  <si>
    <t>(nb)</t>
  </si>
  <si>
    <t>(Norway)</t>
  </si>
  <si>
    <t>(nb_NO)</t>
  </si>
  <si>
    <t>(no_NO)</t>
  </si>
  <si>
    <t>Norwegian Nynorsk</t>
  </si>
  <si>
    <t>(nn)</t>
  </si>
  <si>
    <t>(nn_NO)</t>
  </si>
  <si>
    <t>Nyanja</t>
  </si>
  <si>
    <t>(ny)</t>
  </si>
  <si>
    <t>(post 1500)</t>
  </si>
  <si>
    <t>(oc)</t>
  </si>
  <si>
    <t>(or)</t>
  </si>
  <si>
    <t>(or_IN)</t>
  </si>
  <si>
    <t>Oromo</t>
  </si>
  <si>
    <t>(om)</t>
  </si>
  <si>
    <t>Ossetic</t>
  </si>
  <si>
    <t>(os)</t>
  </si>
  <si>
    <t>Palatinate German</t>
  </si>
  <si>
    <t>(pfl)</t>
  </si>
  <si>
    <t>Panjabi</t>
  </si>
  <si>
    <t>(Punjabi)</t>
  </si>
  <si>
    <t>(pa)</t>
  </si>
  <si>
    <t>Papiamento</t>
  </si>
  <si>
    <t>(pap)</t>
  </si>
  <si>
    <t>(fa)</t>
  </si>
  <si>
    <t>(fa_IR)</t>
  </si>
  <si>
    <t>Piemontese</t>
  </si>
  <si>
    <t>(pms)</t>
  </si>
  <si>
    <t>Pirate English</t>
  </si>
  <si>
    <t>(en@pirate)</t>
  </si>
  <si>
    <t>(pl)</t>
  </si>
  <si>
    <t>(pl_PL)</t>
  </si>
  <si>
    <t>(pt)</t>
  </si>
  <si>
    <t>(Brazil)</t>
  </si>
  <si>
    <t>(pt_BR)</t>
  </si>
  <si>
    <t>(Portugal)</t>
  </si>
  <si>
    <t>(pt_PT)</t>
  </si>
  <si>
    <t>Pushto</t>
  </si>
  <si>
    <t>(ps)</t>
  </si>
  <si>
    <t>(ro)</t>
  </si>
  <si>
    <t>(ro_RO)</t>
  </si>
  <si>
    <t>(rm)</t>
  </si>
  <si>
    <t>(ru)</t>
  </si>
  <si>
    <t>(ru_ee)</t>
  </si>
  <si>
    <t>(ru_lv)</t>
  </si>
  <si>
    <t>(ru_lt)</t>
  </si>
  <si>
    <t>Russian Petrine orthography</t>
  </si>
  <si>
    <t>(ru@petr1708)</t>
  </si>
  <si>
    <t>(Russia)</t>
  </si>
  <si>
    <t>(ru_RU)</t>
  </si>
  <si>
    <t>Sakha</t>
  </si>
  <si>
    <t>(Yakut)</t>
  </si>
  <si>
    <t>(sah)</t>
  </si>
  <si>
    <t>Samoan</t>
  </si>
  <si>
    <t>(sm)</t>
  </si>
  <si>
    <t>Sardinian</t>
  </si>
  <si>
    <t>(sc)</t>
  </si>
  <si>
    <t>Scots</t>
  </si>
  <si>
    <t>(sco)</t>
  </si>
  <si>
    <t>(sr)</t>
  </si>
  <si>
    <t>(Ijekavian)</t>
  </si>
  <si>
    <t>(sr@Ijekavian)</t>
  </si>
  <si>
    <t>(Ijekavian Latin)</t>
  </si>
  <si>
    <t>(sr@ijekavianlatin)</t>
  </si>
  <si>
    <t>(sr@latin)</t>
  </si>
  <si>
    <t>(Serbia)</t>
  </si>
  <si>
    <t>(sr_RS)</t>
  </si>
  <si>
    <t>Shona</t>
  </si>
  <si>
    <t>(sn)</t>
  </si>
  <si>
    <t>Sicilian</t>
  </si>
  <si>
    <t>(scn)</t>
  </si>
  <si>
    <t>Silesian</t>
  </si>
  <si>
    <t>(szl)</t>
  </si>
  <si>
    <t>Sindhi</t>
  </si>
  <si>
    <t>(sd)</t>
  </si>
  <si>
    <t>(si)</t>
  </si>
  <si>
    <t>(Sri Lanka)</t>
  </si>
  <si>
    <t>(si_LK)</t>
  </si>
  <si>
    <t>(sk)</t>
  </si>
  <si>
    <t>(Slovakia)</t>
  </si>
  <si>
    <t>(sk_SK)</t>
  </si>
  <si>
    <t>(sl)</t>
  </si>
  <si>
    <t>(Slovenia)</t>
  </si>
  <si>
    <t>(sl_SI)</t>
  </si>
  <si>
    <t>Somali</t>
  </si>
  <si>
    <t>(so)</t>
  </si>
  <si>
    <t>Songhay</t>
  </si>
  <si>
    <t>(son)</t>
  </si>
  <si>
    <t>Sotho, Southern</t>
  </si>
  <si>
    <t>(st)</t>
  </si>
  <si>
    <t>(st_ZA)</t>
  </si>
  <si>
    <t>Southern Sami</t>
  </si>
  <si>
    <t>(sma)</t>
  </si>
  <si>
    <t>(es)</t>
  </si>
  <si>
    <t>(Argentina)</t>
  </si>
  <si>
    <t>(es_AR)</t>
  </si>
  <si>
    <t>(Bolivia)</t>
  </si>
  <si>
    <t>(es_BO)</t>
  </si>
  <si>
    <t>(es_CL)</t>
  </si>
  <si>
    <t>(Colombia)</t>
  </si>
  <si>
    <t>(es_CO)</t>
  </si>
  <si>
    <t>(Costa Rica)</t>
  </si>
  <si>
    <t>(es_CR)</t>
  </si>
  <si>
    <t>(Dominican Republic)</t>
  </si>
  <si>
    <t>(es_DO)</t>
  </si>
  <si>
    <t>(Ecuador)</t>
  </si>
  <si>
    <t>(es_EC)</t>
  </si>
  <si>
    <t>(El Salvador)</t>
  </si>
  <si>
    <t>(es_SV)</t>
  </si>
  <si>
    <t>(Latin America)</t>
  </si>
  <si>
    <t>(es_419)</t>
  </si>
  <si>
    <t>(Mexico)</t>
  </si>
  <si>
    <t>(es_MX)</t>
  </si>
  <si>
    <t>(Nicaragua)</t>
  </si>
  <si>
    <t>(es_NI)</t>
  </si>
  <si>
    <t>(Panama)</t>
  </si>
  <si>
    <t>(es_PA)</t>
  </si>
  <si>
    <t>(Paraguay)</t>
  </si>
  <si>
    <t>(es_PY)</t>
  </si>
  <si>
    <t>(Peru)</t>
  </si>
  <si>
    <t>(es_PE)</t>
  </si>
  <si>
    <t>(Puerto Rico)</t>
  </si>
  <si>
    <t>(es_PR)</t>
  </si>
  <si>
    <t>(es_ES)</t>
  </si>
  <si>
    <t>(es_US)</t>
  </si>
  <si>
    <t>(Uruguay)</t>
  </si>
  <si>
    <t>(es_UY)</t>
  </si>
  <si>
    <t>(Venezuela)</t>
  </si>
  <si>
    <t>(es_VE)</t>
  </si>
  <si>
    <t>Sundanese</t>
  </si>
  <si>
    <t>(su)</t>
  </si>
  <si>
    <t>Swahili</t>
  </si>
  <si>
    <t>(sw)</t>
  </si>
  <si>
    <t>(Kenya)</t>
  </si>
  <si>
    <t>(sw_KE)</t>
  </si>
  <si>
    <t>Swati</t>
  </si>
  <si>
    <t>(ss)</t>
  </si>
  <si>
    <t>(sv)</t>
  </si>
  <si>
    <t>(sv_FI)</t>
  </si>
  <si>
    <t>(sv_SE)</t>
  </si>
  <si>
    <t>Tagalog</t>
  </si>
  <si>
    <t>(tl)</t>
  </si>
  <si>
    <t>(Philippines)</t>
  </si>
  <si>
    <t>(tl_PH)</t>
  </si>
  <si>
    <t>Tajik</t>
  </si>
  <si>
    <t>(tg)</t>
  </si>
  <si>
    <t>(Tajikistan)</t>
  </si>
  <si>
    <t>(tg_TJ)</t>
  </si>
  <si>
    <t>(ta)</t>
  </si>
  <si>
    <t>(ta_IN)</t>
  </si>
  <si>
    <t>(Sri-Lanka)</t>
  </si>
  <si>
    <t>(ta_LK)</t>
  </si>
  <si>
    <t>(tt)</t>
  </si>
  <si>
    <t>(te)</t>
  </si>
  <si>
    <t>(te_IN)</t>
  </si>
  <si>
    <t>Tetum</t>
  </si>
  <si>
    <t>(Tetun)</t>
  </si>
  <si>
    <t>(tet)</t>
  </si>
  <si>
    <t>(th)</t>
  </si>
  <si>
    <t>(Thailand)</t>
  </si>
  <si>
    <t>(th_TH)</t>
  </si>
  <si>
    <t>(bo)</t>
  </si>
  <si>
    <t>(bo_CN)</t>
  </si>
  <si>
    <t>Tigrinya</t>
  </si>
  <si>
    <t>(ti)</t>
  </si>
  <si>
    <t>Tongan</t>
  </si>
  <si>
    <t>(to)</t>
  </si>
  <si>
    <t>Tsonga</t>
  </si>
  <si>
    <t>(ts)</t>
  </si>
  <si>
    <t>Tswana</t>
  </si>
  <si>
    <t>(tn)</t>
  </si>
  <si>
    <t>(tr)</t>
  </si>
  <si>
    <t>(Turkey)</t>
  </si>
  <si>
    <t>(tr_TR)</t>
  </si>
  <si>
    <t>(tk)</t>
  </si>
  <si>
    <t>(Turkmenistan)</t>
  </si>
  <si>
    <t>(tk_TM)</t>
  </si>
  <si>
    <t>Udmurt</t>
  </si>
  <si>
    <t>(udm)</t>
  </si>
  <si>
    <t>Uighur</t>
  </si>
  <si>
    <t>(ug)</t>
  </si>
  <si>
    <t>(ug@Arab)</t>
  </si>
  <si>
    <t>(ug@Cyrl)</t>
  </si>
  <si>
    <t>(ug@Latin)</t>
  </si>
  <si>
    <t>(uk)</t>
  </si>
  <si>
    <t>(Ukraine)</t>
  </si>
  <si>
    <t>(uk_UA)</t>
  </si>
  <si>
    <t>Upper Franconian</t>
  </si>
  <si>
    <t>(vmf)</t>
  </si>
  <si>
    <t>(hsb)</t>
  </si>
  <si>
    <t>(ur)</t>
  </si>
  <si>
    <t>(Pakistan)</t>
  </si>
  <si>
    <t>(ur_PK)</t>
  </si>
  <si>
    <t>Uzbek</t>
  </si>
  <si>
    <t>(uz)</t>
  </si>
  <si>
    <t>(uz@Arab)</t>
  </si>
  <si>
    <t>(uz@Cyrl)</t>
  </si>
  <si>
    <t>(uz@Latn)</t>
  </si>
  <si>
    <t>Venda</t>
  </si>
  <si>
    <t>(ve)</t>
  </si>
  <si>
    <t>Venetian</t>
  </si>
  <si>
    <t>(vec)</t>
  </si>
  <si>
    <t>(vi)</t>
  </si>
  <si>
    <t>(Viet Nam)</t>
  </si>
  <si>
    <t>(vi_VN)</t>
  </si>
  <si>
    <t>Vlaams</t>
  </si>
  <si>
    <t>(vls)</t>
  </si>
  <si>
    <t>Walloon</t>
  </si>
  <si>
    <t>(wa)</t>
  </si>
  <si>
    <t>Wáray-Wáray</t>
  </si>
  <si>
    <t>(war)</t>
  </si>
  <si>
    <t>(cy)</t>
  </si>
  <si>
    <t>(cy_GB)</t>
  </si>
  <si>
    <t>Western Frisian</t>
  </si>
  <si>
    <t>(fy)</t>
  </si>
  <si>
    <t>(fy_NL)</t>
  </si>
  <si>
    <t>(wo)</t>
  </si>
  <si>
    <t>(wo_SN)</t>
  </si>
  <si>
    <t>Xhosa</t>
  </si>
  <si>
    <t>(xh)</t>
  </si>
  <si>
    <t>Yiddish</t>
  </si>
  <si>
    <t>(yi)</t>
  </si>
  <si>
    <t>(yo)</t>
  </si>
  <si>
    <t>Zulu</t>
  </si>
  <si>
    <t>(zu)</t>
  </si>
  <si>
    <t>(zu_ZA)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</si>
</sst>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auto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3" fillId="2" borderId="0" xfId="1" applyFill="1" applyBorder="1" applyAlignment="1">
      <alignment horizontal="center" vertical="center" wrapText="1"/>
    </xf>
    <xf numFmtId="0" fontId="0" fillId="2" borderId="0" xfId="0" applyFill="1" applyBorder="1"/>
    <xf numFmtId="0" fontId="0" fillId="2" borderId="0" xfId="0" applyFill="1" applyBorder="1" applyAlignment="1">
      <alignment vertical="center" wrapText="1"/>
    </xf>
    <xf numFmtId="0" fontId="3" fillId="2" borderId="0" xfId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5</xdr:col>
      <xdr:colOff>1181100</xdr:colOff>
      <xdr:row>1</xdr:row>
      <xdr:rowOff>9525</xdr:rowOff>
    </xdr:to>
    <xdr:pic>
      <xdr:nvPicPr>
        <xdr:cNvPr id="2" name="Picture 1" descr="http://www.microsoft.com/resources/msdn/goglobal/images/trans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3375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7</xdr:col>
      <xdr:colOff>1181100</xdr:colOff>
      <xdr:row>1</xdr:row>
      <xdr:rowOff>9525</xdr:rowOff>
    </xdr:to>
    <xdr:pic>
      <xdr:nvPicPr>
        <xdr:cNvPr id="3" name="Picture 2" descr="http://www.microsoft.com/resources/msdn/goglobal/images/trans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33375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microsoft.com/resources/msdn/goglobal/default.mspx?submitted=0037&amp;OS=Windows%207" TargetMode="External"/><Relationship Id="rId299" Type="http://schemas.openxmlformats.org/officeDocument/2006/relationships/hyperlink" Target="http://www.microsoft.com/resources/msdn/goglobal/default.mspx?submitted=500A&amp;OS=Windows%207" TargetMode="External"/><Relationship Id="rId21" Type="http://schemas.openxmlformats.org/officeDocument/2006/relationships/hyperlink" Target="http://www.microsoft.com/resources/msdn/goglobal/default.mspx?submitted=2001&amp;OS=Windows%207" TargetMode="External"/><Relationship Id="rId63" Type="http://schemas.openxmlformats.org/officeDocument/2006/relationships/hyperlink" Target="http://www.microsoft.com/resources/msdn/goglobal/default.mspx?submitted=1404&amp;OS=Windows%207" TargetMode="External"/><Relationship Id="rId159" Type="http://schemas.openxmlformats.org/officeDocument/2006/relationships/hyperlink" Target="http://www.microsoft.com/resources/msdn/goglobal/default.mspx?submitted=0810&amp;OS=Windows%207" TargetMode="External"/><Relationship Id="rId324" Type="http://schemas.openxmlformats.org/officeDocument/2006/relationships/hyperlink" Target="http://www.microsoft.com/resources/msdn/goglobal/default.mspx?submitted=0451&amp;OS=Windows%207" TargetMode="External"/><Relationship Id="rId170" Type="http://schemas.openxmlformats.org/officeDocument/2006/relationships/hyperlink" Target="http://www.microsoft.com/resources/msdn/goglobal/default.mspx?submitted=0087&amp;OS=Windows%207" TargetMode="External"/><Relationship Id="rId226" Type="http://schemas.openxmlformats.org/officeDocument/2006/relationships/hyperlink" Target="http://www.microsoft.com/resources/msdn/goglobal/default.mspx?submitted=0429&amp;OS=Windows%207" TargetMode="External"/><Relationship Id="rId268" Type="http://schemas.openxmlformats.org/officeDocument/2006/relationships/hyperlink" Target="http://www.microsoft.com/resources/msdn/goglobal/default.mspx?submitted=701A&amp;OS=Windows%207" TargetMode="External"/><Relationship Id="rId32" Type="http://schemas.openxmlformats.org/officeDocument/2006/relationships/hyperlink" Target="http://www.microsoft.com/resources/msdn/goglobal/default.mspx?submitted=002C&amp;OS=Windows%207" TargetMode="External"/><Relationship Id="rId74" Type="http://schemas.openxmlformats.org/officeDocument/2006/relationships/hyperlink" Target="http://www.microsoft.com/resources/msdn/goglobal/default.mspx?submitted=008C&amp;OS=Windows%207" TargetMode="External"/><Relationship Id="rId128" Type="http://schemas.openxmlformats.org/officeDocument/2006/relationships/hyperlink" Target="http://www.microsoft.com/resources/msdn/goglobal/default.mspx?submitted=046F&amp;OS=Windows%207" TargetMode="External"/><Relationship Id="rId335" Type="http://schemas.openxmlformats.org/officeDocument/2006/relationships/hyperlink" Target="http://www.microsoft.com/resources/msdn/goglobal/default.mspx?submitted=0080&amp;OS=Windows%207" TargetMode="External"/><Relationship Id="rId5" Type="http://schemas.openxmlformats.org/officeDocument/2006/relationships/hyperlink" Target="http://www.microsoft.com/resources/msdn/goglobal/default.mspx?submitted=001C&amp;OS=Windows%207" TargetMode="External"/><Relationship Id="rId181" Type="http://schemas.openxmlformats.org/officeDocument/2006/relationships/hyperlink" Target="http://www.microsoft.com/resources/msdn/goglobal/default.mspx?submitted=0454&amp;OS=Windows%207" TargetMode="External"/><Relationship Id="rId237" Type="http://schemas.openxmlformats.org/officeDocument/2006/relationships/hyperlink" Target="http://www.microsoft.com/resources/msdn/goglobal/default.mspx?submitted=0C6B&amp;OS=Windows%207" TargetMode="External"/><Relationship Id="rId279" Type="http://schemas.openxmlformats.org/officeDocument/2006/relationships/hyperlink" Target="http://www.microsoft.com/resources/msdn/goglobal/default.mspx?submitted=001B&amp;OS=Windows%207" TargetMode="External"/><Relationship Id="rId43" Type="http://schemas.openxmlformats.org/officeDocument/2006/relationships/hyperlink" Target="http://www.microsoft.com/resources/msdn/goglobal/default.mspx?submitted=0045&amp;OS=Windows%207" TargetMode="External"/><Relationship Id="rId139" Type="http://schemas.openxmlformats.org/officeDocument/2006/relationships/hyperlink" Target="http://www.microsoft.com/resources/msdn/goglobal/default.mspx?submitted=040E&amp;OS=Windows%207" TargetMode="External"/><Relationship Id="rId290" Type="http://schemas.openxmlformats.org/officeDocument/2006/relationships/hyperlink" Target="http://www.microsoft.com/resources/msdn/goglobal/default.mspx?submitted=300A&amp;OS=Windows%207" TargetMode="External"/><Relationship Id="rId304" Type="http://schemas.openxmlformats.org/officeDocument/2006/relationships/hyperlink" Target="http://www.microsoft.com/resources/msdn/goglobal/default.mspx?submitted=001D&amp;OS=Windows%207" TargetMode="External"/><Relationship Id="rId346" Type="http://schemas.openxmlformats.org/officeDocument/2006/relationships/hyperlink" Target="http://www.microsoft.com/resources/msdn/goglobal/default.mspx?submitted=0088&amp;OS=Windows%207" TargetMode="External"/><Relationship Id="rId85" Type="http://schemas.openxmlformats.org/officeDocument/2006/relationships/hyperlink" Target="http://www.microsoft.com/resources/msdn/goglobal/default.mspx?submitted=2409&amp;OS=Windows%207" TargetMode="External"/><Relationship Id="rId150" Type="http://schemas.openxmlformats.org/officeDocument/2006/relationships/hyperlink" Target="http://www.microsoft.com/resources/msdn/goglobal/default.mspx?submitted=045D&amp;OS=Windows%207" TargetMode="External"/><Relationship Id="rId192" Type="http://schemas.openxmlformats.org/officeDocument/2006/relationships/hyperlink" Target="http://www.microsoft.com/resources/msdn/goglobal/default.mspx?submitted=003E&amp;OS=Windows%207" TargetMode="External"/><Relationship Id="rId206" Type="http://schemas.openxmlformats.org/officeDocument/2006/relationships/hyperlink" Target="http://www.microsoft.com/resources/msdn/goglobal/default.mspx?submitted=047C&amp;OS=Windows%207" TargetMode="External"/><Relationship Id="rId248" Type="http://schemas.openxmlformats.org/officeDocument/2006/relationships/hyperlink" Target="http://www.microsoft.com/resources/msdn/goglobal/default.mspx?submitted=783B&amp;OS=Windows%207" TargetMode="External"/><Relationship Id="rId12" Type="http://schemas.openxmlformats.org/officeDocument/2006/relationships/hyperlink" Target="http://www.microsoft.com/resources/msdn/goglobal/default.mspx?submitted=1401&amp;OS=Windows%207" TargetMode="External"/><Relationship Id="rId108" Type="http://schemas.openxmlformats.org/officeDocument/2006/relationships/hyperlink" Target="http://www.microsoft.com/resources/msdn/goglobal/default.mspx?submitted=0C0C&amp;OS=Windows%207" TargetMode="External"/><Relationship Id="rId315" Type="http://schemas.openxmlformats.org/officeDocument/2006/relationships/hyperlink" Target="http://www.microsoft.com/resources/msdn/goglobal/default.mspx?submitted=0049&amp;OS=Windows%207" TargetMode="External"/><Relationship Id="rId54" Type="http://schemas.openxmlformats.org/officeDocument/2006/relationships/hyperlink" Target="http://www.microsoft.com/resources/msdn/goglobal/default.mspx?submitted=0402&amp;OS=Windows%207" TargetMode="External"/><Relationship Id="rId96" Type="http://schemas.openxmlformats.org/officeDocument/2006/relationships/hyperlink" Target="http://www.microsoft.com/resources/msdn/goglobal/default.mspx?submitted=0409&amp;OS=Windows%207" TargetMode="External"/><Relationship Id="rId161" Type="http://schemas.openxmlformats.org/officeDocument/2006/relationships/hyperlink" Target="http://www.microsoft.com/resources/msdn/goglobal/default.mspx?submitted=0411&amp;OS=Windows%207" TargetMode="External"/><Relationship Id="rId217" Type="http://schemas.openxmlformats.org/officeDocument/2006/relationships/hyperlink" Target="http://www.microsoft.com/resources/msdn/goglobal/default.mspx?submitted=0414&amp;OS=Windows%207" TargetMode="External"/><Relationship Id="rId259" Type="http://schemas.openxmlformats.org/officeDocument/2006/relationships/hyperlink" Target="http://www.microsoft.com/resources/msdn/goglobal/default.mspx?submitted=044F&amp;OS=Windows%207" TargetMode="External"/><Relationship Id="rId23" Type="http://schemas.openxmlformats.org/officeDocument/2006/relationships/hyperlink" Target="http://www.microsoft.com/resources/msdn/goglobal/default.mspx?submitted=0401&amp;OS=Windows%207" TargetMode="External"/><Relationship Id="rId119" Type="http://schemas.openxmlformats.org/officeDocument/2006/relationships/hyperlink" Target="http://www.microsoft.com/resources/msdn/goglobal/default.mspx?submitted=0007&amp;OS=Windows%207" TargetMode="External"/><Relationship Id="rId270" Type="http://schemas.openxmlformats.org/officeDocument/2006/relationships/hyperlink" Target="http://www.microsoft.com/resources/msdn/goglobal/default.mspx?submitted=2C1A&amp;OS=Windows%207" TargetMode="External"/><Relationship Id="rId326" Type="http://schemas.openxmlformats.org/officeDocument/2006/relationships/hyperlink" Target="http://www.microsoft.com/resources/msdn/goglobal/default.mspx?submitted=041F&amp;OS=Windows%207" TargetMode="External"/><Relationship Id="rId65" Type="http://schemas.openxmlformats.org/officeDocument/2006/relationships/hyperlink" Target="http://www.microsoft.com/resources/msdn/goglobal/default.mspx?submitted=0083&amp;OS=Windows%207" TargetMode="External"/><Relationship Id="rId130" Type="http://schemas.openxmlformats.org/officeDocument/2006/relationships/hyperlink" Target="http://www.microsoft.com/resources/msdn/goglobal/default.mspx?submitted=0447&amp;OS=Windows%207" TargetMode="External"/><Relationship Id="rId172" Type="http://schemas.openxmlformats.org/officeDocument/2006/relationships/hyperlink" Target="http://www.microsoft.com/resources/msdn/goglobal/default.mspx?submitted=0041&amp;OS=Windows%207" TargetMode="External"/><Relationship Id="rId228" Type="http://schemas.openxmlformats.org/officeDocument/2006/relationships/hyperlink" Target="http://www.microsoft.com/resources/msdn/goglobal/default.mspx?submitted=0415&amp;OS=Windows%207" TargetMode="External"/><Relationship Id="rId281" Type="http://schemas.openxmlformats.org/officeDocument/2006/relationships/hyperlink" Target="http://www.microsoft.com/resources/msdn/goglobal/default.mspx?submitted=0024&amp;OS=Windows%207" TargetMode="External"/><Relationship Id="rId337" Type="http://schemas.openxmlformats.org/officeDocument/2006/relationships/hyperlink" Target="http://www.microsoft.com/resources/msdn/goglobal/default.mspx?submitted=7843&amp;OS=Windows%207" TargetMode="External"/><Relationship Id="rId34" Type="http://schemas.openxmlformats.org/officeDocument/2006/relationships/hyperlink" Target="http://www.microsoft.com/resources/msdn/goglobal/default.mspx?submitted=082C&amp;OS=Windows%207" TargetMode="External"/><Relationship Id="rId76" Type="http://schemas.openxmlformats.org/officeDocument/2006/relationships/hyperlink" Target="http://www.microsoft.com/resources/msdn/goglobal/default.mspx?submitted=0065&amp;OS=Windows%207" TargetMode="External"/><Relationship Id="rId141" Type="http://schemas.openxmlformats.org/officeDocument/2006/relationships/hyperlink" Target="http://www.microsoft.com/resources/msdn/goglobal/default.mspx?submitted=040F&amp;OS=Windows%207" TargetMode="External"/><Relationship Id="rId7" Type="http://schemas.openxmlformats.org/officeDocument/2006/relationships/hyperlink" Target="http://www.microsoft.com/resources/msdn/goglobal/default.mspx?submitted=0084&amp;OS=Windows%207" TargetMode="External"/><Relationship Id="rId183" Type="http://schemas.openxmlformats.org/officeDocument/2006/relationships/hyperlink" Target="http://www.microsoft.com/resources/msdn/goglobal/default.mspx?submitted=0426&amp;OS=Windows%207" TargetMode="External"/><Relationship Id="rId239" Type="http://schemas.openxmlformats.org/officeDocument/2006/relationships/hyperlink" Target="http://www.microsoft.com/resources/msdn/goglobal/default.mspx?submitted=0418&amp;OS=Windows%207" TargetMode="External"/><Relationship Id="rId250" Type="http://schemas.openxmlformats.org/officeDocument/2006/relationships/hyperlink" Target="http://www.microsoft.com/resources/msdn/goglobal/default.mspx?submitted=103B&amp;OS=Windows%207" TargetMode="External"/><Relationship Id="rId292" Type="http://schemas.openxmlformats.org/officeDocument/2006/relationships/hyperlink" Target="http://www.microsoft.com/resources/msdn/goglobal/default.mspx?submitted=100A&amp;OS=Windows%207" TargetMode="External"/><Relationship Id="rId306" Type="http://schemas.openxmlformats.org/officeDocument/2006/relationships/hyperlink" Target="http://www.microsoft.com/resources/msdn/goglobal/default.mspx?submitted=041D&amp;OS=Windows%207" TargetMode="External"/><Relationship Id="rId45" Type="http://schemas.openxmlformats.org/officeDocument/2006/relationships/hyperlink" Target="http://www.microsoft.com/resources/msdn/goglobal/default.mspx?submitted=0445&amp;OS=Windows%207" TargetMode="External"/><Relationship Id="rId87" Type="http://schemas.openxmlformats.org/officeDocument/2006/relationships/hyperlink" Target="http://www.microsoft.com/resources/msdn/goglobal/default.mspx?submitted=1809&amp;OS=Windows%207" TargetMode="External"/><Relationship Id="rId110" Type="http://schemas.openxmlformats.org/officeDocument/2006/relationships/hyperlink" Target="http://www.microsoft.com/resources/msdn/goglobal/default.mspx?submitted=140C&amp;OS=Windows%207" TargetMode="External"/><Relationship Id="rId348" Type="http://schemas.openxmlformats.org/officeDocument/2006/relationships/hyperlink" Target="http://www.microsoft.com/resources/msdn/goglobal/default.mspx?submitted=0085&amp;OS=Windows%207" TargetMode="External"/><Relationship Id="rId152" Type="http://schemas.openxmlformats.org/officeDocument/2006/relationships/hyperlink" Target="http://www.microsoft.com/resources/msdn/goglobal/default.mspx?submitted=083C&amp;OS=Windows%207" TargetMode="External"/><Relationship Id="rId194" Type="http://schemas.openxmlformats.org/officeDocument/2006/relationships/hyperlink" Target="http://www.microsoft.com/resources/msdn/goglobal/default.mspx?submitted=043E&amp;OS=Windows%207" TargetMode="External"/><Relationship Id="rId208" Type="http://schemas.openxmlformats.org/officeDocument/2006/relationships/hyperlink" Target="http://www.microsoft.com/resources/msdn/goglobal/default.mspx?submitted=7850&amp;OS=Windows%207" TargetMode="External"/><Relationship Id="rId261" Type="http://schemas.openxmlformats.org/officeDocument/2006/relationships/hyperlink" Target="http://www.microsoft.com/resources/msdn/goglobal/default.mspx?submitted=0491&amp;OS=Windows%207" TargetMode="External"/><Relationship Id="rId14" Type="http://schemas.openxmlformats.org/officeDocument/2006/relationships/hyperlink" Target="http://www.microsoft.com/resources/msdn/goglobal/default.mspx?submitted=0C01&amp;OS=Windows%207" TargetMode="External"/><Relationship Id="rId56" Type="http://schemas.openxmlformats.org/officeDocument/2006/relationships/hyperlink" Target="http://www.microsoft.com/resources/msdn/goglobal/default.mspx?submitted=0403&amp;OS=Windows%207" TargetMode="External"/><Relationship Id="rId317" Type="http://schemas.openxmlformats.org/officeDocument/2006/relationships/hyperlink" Target="http://www.microsoft.com/resources/msdn/goglobal/default.mspx?submitted=0044&amp;OS=Windows%207" TargetMode="External"/><Relationship Id="rId98" Type="http://schemas.openxmlformats.org/officeDocument/2006/relationships/hyperlink" Target="http://www.microsoft.com/resources/msdn/goglobal/default.mspx?submitted=0025&amp;OS=Windows%207" TargetMode="External"/><Relationship Id="rId121" Type="http://schemas.openxmlformats.org/officeDocument/2006/relationships/hyperlink" Target="http://www.microsoft.com/resources/msdn/goglobal/default.mspx?submitted=0407&amp;OS=Windows%207" TargetMode="External"/><Relationship Id="rId163" Type="http://schemas.openxmlformats.org/officeDocument/2006/relationships/hyperlink" Target="http://www.microsoft.com/resources/msdn/goglobal/default.mspx?submitted=044B&amp;OS=Windows%207" TargetMode="External"/><Relationship Id="rId219" Type="http://schemas.openxmlformats.org/officeDocument/2006/relationships/hyperlink" Target="http://www.microsoft.com/resources/msdn/goglobal/default.mspx?submitted=0082&amp;OS=Windows%207" TargetMode="External"/><Relationship Id="rId230" Type="http://schemas.openxmlformats.org/officeDocument/2006/relationships/hyperlink" Target="http://www.microsoft.com/resources/msdn/goglobal/default.mspx?submitted=0416&amp;OS=Windows%207" TargetMode="External"/><Relationship Id="rId251" Type="http://schemas.openxmlformats.org/officeDocument/2006/relationships/hyperlink" Target="http://www.microsoft.com/resources/msdn/goglobal/default.mspx?submitted=143B&amp;OS=Windows%207" TargetMode="External"/><Relationship Id="rId25" Type="http://schemas.openxmlformats.org/officeDocument/2006/relationships/hyperlink" Target="http://www.microsoft.com/resources/msdn/goglobal/default.mspx?submitted=1C01&amp;OS=Windows%207" TargetMode="External"/><Relationship Id="rId46" Type="http://schemas.openxmlformats.org/officeDocument/2006/relationships/hyperlink" Target="http://www.microsoft.com/resources/msdn/goglobal/default.mspx?submitted=781A&amp;OS=Windows%207" TargetMode="External"/><Relationship Id="rId67" Type="http://schemas.openxmlformats.org/officeDocument/2006/relationships/hyperlink" Target="http://www.microsoft.com/resources/msdn/goglobal/default.mspx?submitted=001A&amp;OS=Windows%207" TargetMode="External"/><Relationship Id="rId272" Type="http://schemas.openxmlformats.org/officeDocument/2006/relationships/hyperlink" Target="http://www.microsoft.com/resources/msdn/goglobal/default.mspx?submitted=241A&amp;OS=Windows%207" TargetMode="External"/><Relationship Id="rId293" Type="http://schemas.openxmlformats.org/officeDocument/2006/relationships/hyperlink" Target="http://www.microsoft.com/resources/msdn/goglobal/default.mspx?submitted=480A&amp;OS=Windows%207" TargetMode="External"/><Relationship Id="rId307" Type="http://schemas.openxmlformats.org/officeDocument/2006/relationships/hyperlink" Target="http://www.microsoft.com/resources/msdn/goglobal/default.mspx?submitted=005A&amp;OS=Windows%207" TargetMode="External"/><Relationship Id="rId328" Type="http://schemas.openxmlformats.org/officeDocument/2006/relationships/hyperlink" Target="http://www.microsoft.com/resources/msdn/goglobal/default.mspx?submitted=0442&amp;OS=Windows%207" TargetMode="External"/><Relationship Id="rId349" Type="http://schemas.openxmlformats.org/officeDocument/2006/relationships/hyperlink" Target="http://www.microsoft.com/resources/msdn/goglobal/default.mspx?submitted=0485&amp;OS=Windows%207" TargetMode="External"/><Relationship Id="rId88" Type="http://schemas.openxmlformats.org/officeDocument/2006/relationships/hyperlink" Target="http://www.microsoft.com/resources/msdn/goglobal/default.mspx?submitted=2009&amp;OS=Windows%207" TargetMode="External"/><Relationship Id="rId111" Type="http://schemas.openxmlformats.org/officeDocument/2006/relationships/hyperlink" Target="http://www.microsoft.com/resources/msdn/goglobal/default.mspx?submitted=180C&amp;OS=Windows%207" TargetMode="External"/><Relationship Id="rId132" Type="http://schemas.openxmlformats.org/officeDocument/2006/relationships/hyperlink" Target="http://www.microsoft.com/resources/msdn/goglobal/default.mspx?submitted=7C68&amp;OS=Windows%207" TargetMode="External"/><Relationship Id="rId153" Type="http://schemas.openxmlformats.org/officeDocument/2006/relationships/hyperlink" Target="http://www.microsoft.com/resources/msdn/goglobal/default.mspx?submitted=0034&amp;OS=Windows%207" TargetMode="External"/><Relationship Id="rId174" Type="http://schemas.openxmlformats.org/officeDocument/2006/relationships/hyperlink" Target="http://www.microsoft.com/resources/msdn/goglobal/default.mspx?submitted=0057&amp;OS=Windows%207" TargetMode="External"/><Relationship Id="rId195" Type="http://schemas.openxmlformats.org/officeDocument/2006/relationships/hyperlink" Target="http://www.microsoft.com/resources/msdn/goglobal/default.mspx?submitted=004C&amp;OS=Windows%207" TargetMode="External"/><Relationship Id="rId209" Type="http://schemas.openxmlformats.org/officeDocument/2006/relationships/hyperlink" Target="http://www.microsoft.com/resources/msdn/goglobal/default.mspx?submitted=0450&amp;OS=Windows%207" TargetMode="External"/><Relationship Id="rId220" Type="http://schemas.openxmlformats.org/officeDocument/2006/relationships/hyperlink" Target="http://www.microsoft.com/resources/msdn/goglobal/default.mspx?submitted=0482&amp;OS=Windows%207" TargetMode="External"/><Relationship Id="rId241" Type="http://schemas.openxmlformats.org/officeDocument/2006/relationships/hyperlink" Target="http://www.microsoft.com/resources/msdn/goglobal/default.mspx?submitted=0417&amp;OS=Windows%207" TargetMode="External"/><Relationship Id="rId15" Type="http://schemas.openxmlformats.org/officeDocument/2006/relationships/hyperlink" Target="http://www.microsoft.com/resources/msdn/goglobal/default.mspx?submitted=0801&amp;OS=Windows%207" TargetMode="External"/><Relationship Id="rId36" Type="http://schemas.openxmlformats.org/officeDocument/2006/relationships/hyperlink" Target="http://www.microsoft.com/resources/msdn/goglobal/default.mspx?submitted=042C&amp;OS=Windows%207" TargetMode="External"/><Relationship Id="rId57" Type="http://schemas.openxmlformats.org/officeDocument/2006/relationships/hyperlink" Target="http://www.microsoft.com/resources/msdn/goglobal/default.mspx?submitted=7804&amp;OS=Windows%207" TargetMode="External"/><Relationship Id="rId262" Type="http://schemas.openxmlformats.org/officeDocument/2006/relationships/hyperlink" Target="http://www.microsoft.com/resources/msdn/goglobal/default.mspx?submitted=7C1A&amp;OS=Windows%207" TargetMode="External"/><Relationship Id="rId283" Type="http://schemas.openxmlformats.org/officeDocument/2006/relationships/hyperlink" Target="http://www.microsoft.com/resources/msdn/goglobal/default.mspx?submitted=000A&amp;OS=Windows%207" TargetMode="External"/><Relationship Id="rId318" Type="http://schemas.openxmlformats.org/officeDocument/2006/relationships/hyperlink" Target="http://www.microsoft.com/resources/msdn/goglobal/default.mspx?submitted=0444&amp;OS=Windows%207" TargetMode="External"/><Relationship Id="rId339" Type="http://schemas.openxmlformats.org/officeDocument/2006/relationships/hyperlink" Target="http://www.microsoft.com/resources/msdn/goglobal/default.mspx?submitted=0043&amp;OS=Windows%207" TargetMode="External"/><Relationship Id="rId78" Type="http://schemas.openxmlformats.org/officeDocument/2006/relationships/hyperlink" Target="http://www.microsoft.com/resources/msdn/goglobal/default.mspx?submitted=0013&amp;OS=Windows%207" TargetMode="External"/><Relationship Id="rId99" Type="http://schemas.openxmlformats.org/officeDocument/2006/relationships/hyperlink" Target="http://www.microsoft.com/resources/msdn/goglobal/default.mspx?submitted=0425&amp;OS=Windows%207" TargetMode="External"/><Relationship Id="rId101" Type="http://schemas.openxmlformats.org/officeDocument/2006/relationships/hyperlink" Target="http://www.microsoft.com/resources/msdn/goglobal/default.mspx?submitted=0438&amp;OS=Windows%207" TargetMode="External"/><Relationship Id="rId122" Type="http://schemas.openxmlformats.org/officeDocument/2006/relationships/hyperlink" Target="http://www.microsoft.com/resources/msdn/goglobal/default.mspx?submitted=1407&amp;OS=Windows%207" TargetMode="External"/><Relationship Id="rId143" Type="http://schemas.openxmlformats.org/officeDocument/2006/relationships/hyperlink" Target="http://www.microsoft.com/resources/msdn/goglobal/default.mspx?submitted=0470&amp;OS=Windows%207" TargetMode="External"/><Relationship Id="rId164" Type="http://schemas.openxmlformats.org/officeDocument/2006/relationships/hyperlink" Target="http://www.microsoft.com/resources/msdn/goglobal/default.mspx?submitted=003F&amp;OS=Windows%207" TargetMode="External"/><Relationship Id="rId185" Type="http://schemas.openxmlformats.org/officeDocument/2006/relationships/hyperlink" Target="http://www.microsoft.com/resources/msdn/goglobal/default.mspx?submitted=0427&amp;OS=Windows%207" TargetMode="External"/><Relationship Id="rId350" Type="http://schemas.openxmlformats.org/officeDocument/2006/relationships/hyperlink" Target="http://www.microsoft.com/resources/msdn/goglobal/default.mspx?submitted=0078&amp;OS=Windows%207" TargetMode="External"/><Relationship Id="rId9" Type="http://schemas.openxmlformats.org/officeDocument/2006/relationships/hyperlink" Target="http://www.microsoft.com/resources/msdn/goglobal/default.mspx?submitted=005E&amp;OS=Windows%207" TargetMode="External"/><Relationship Id="rId210" Type="http://schemas.openxmlformats.org/officeDocument/2006/relationships/hyperlink" Target="http://www.microsoft.com/resources/msdn/goglobal/default.mspx?submitted=7C50&amp;OS=Windows%207" TargetMode="External"/><Relationship Id="rId26" Type="http://schemas.openxmlformats.org/officeDocument/2006/relationships/hyperlink" Target="http://www.microsoft.com/resources/msdn/goglobal/default.mspx?submitted=3801&amp;OS=Windows%207" TargetMode="External"/><Relationship Id="rId231" Type="http://schemas.openxmlformats.org/officeDocument/2006/relationships/hyperlink" Target="http://www.microsoft.com/resources/msdn/goglobal/default.mspx?submitted=0816&amp;OS=Windows%207" TargetMode="External"/><Relationship Id="rId252" Type="http://schemas.openxmlformats.org/officeDocument/2006/relationships/hyperlink" Target="http://www.microsoft.com/resources/msdn/goglobal/default.mspx?submitted=0C3B&amp;OS=Windows%207" TargetMode="External"/><Relationship Id="rId273" Type="http://schemas.openxmlformats.org/officeDocument/2006/relationships/hyperlink" Target="http://www.microsoft.com/resources/msdn/goglobal/default.mspx?submitted=006C&amp;OS=Windows%207" TargetMode="External"/><Relationship Id="rId294" Type="http://schemas.openxmlformats.org/officeDocument/2006/relationships/hyperlink" Target="http://www.microsoft.com/resources/msdn/goglobal/default.mspx?submitted=080A&amp;OS=Windows%207" TargetMode="External"/><Relationship Id="rId308" Type="http://schemas.openxmlformats.org/officeDocument/2006/relationships/hyperlink" Target="http://www.microsoft.com/resources/msdn/goglobal/default.mspx?submitted=045A&amp;OS=Windows%207" TargetMode="External"/><Relationship Id="rId329" Type="http://schemas.openxmlformats.org/officeDocument/2006/relationships/hyperlink" Target="http://www.microsoft.com/resources/msdn/goglobal/default.mspx?submitted=0022&amp;OS=Windows%207" TargetMode="External"/><Relationship Id="rId47" Type="http://schemas.openxmlformats.org/officeDocument/2006/relationships/hyperlink" Target="http://www.microsoft.com/resources/msdn/goglobal/default.mspx?submitted=641A&amp;OS=Windows%207" TargetMode="External"/><Relationship Id="rId68" Type="http://schemas.openxmlformats.org/officeDocument/2006/relationships/hyperlink" Target="http://www.microsoft.com/resources/msdn/goglobal/default.mspx?submitted=041A&amp;OS=Windows%207" TargetMode="External"/><Relationship Id="rId89" Type="http://schemas.openxmlformats.org/officeDocument/2006/relationships/hyperlink" Target="http://www.microsoft.com/resources/msdn/goglobal/default.mspx?submitted=4409&amp;OS=Windows%207" TargetMode="External"/><Relationship Id="rId112" Type="http://schemas.openxmlformats.org/officeDocument/2006/relationships/hyperlink" Target="http://www.microsoft.com/resources/msdn/goglobal/default.mspx?submitted=100C&amp;OS=Windows%207" TargetMode="External"/><Relationship Id="rId133" Type="http://schemas.openxmlformats.org/officeDocument/2006/relationships/hyperlink" Target="http://www.microsoft.com/resources/msdn/goglobal/default.mspx?submitted=0468&amp;OS=Windows%207" TargetMode="External"/><Relationship Id="rId154" Type="http://schemas.openxmlformats.org/officeDocument/2006/relationships/hyperlink" Target="http://www.microsoft.com/resources/msdn/goglobal/default.mspx?submitted=0434&amp;OS=Windows%207" TargetMode="External"/><Relationship Id="rId175" Type="http://schemas.openxmlformats.org/officeDocument/2006/relationships/hyperlink" Target="http://www.microsoft.com/resources/msdn/goglobal/default.mspx?submitted=0457&amp;OS=Windows%207" TargetMode="External"/><Relationship Id="rId340" Type="http://schemas.openxmlformats.org/officeDocument/2006/relationships/hyperlink" Target="http://www.microsoft.com/resources/msdn/goglobal/default.mspx?submitted=7C43&amp;OS=Windows%207" TargetMode="External"/><Relationship Id="rId196" Type="http://schemas.openxmlformats.org/officeDocument/2006/relationships/hyperlink" Target="http://www.microsoft.com/resources/msdn/goglobal/default.mspx?submitted=044C&amp;OS=Windows%207" TargetMode="External"/><Relationship Id="rId200" Type="http://schemas.openxmlformats.org/officeDocument/2006/relationships/hyperlink" Target="http://www.microsoft.com/resources/msdn/goglobal/default.mspx?submitted=0481&amp;OS=Windows%207" TargetMode="External"/><Relationship Id="rId16" Type="http://schemas.openxmlformats.org/officeDocument/2006/relationships/hyperlink" Target="http://www.microsoft.com/resources/msdn/goglobal/default.mspx?submitted=2C01&amp;OS=Windows%207" TargetMode="External"/><Relationship Id="rId221" Type="http://schemas.openxmlformats.org/officeDocument/2006/relationships/hyperlink" Target="http://www.microsoft.com/resources/msdn/goglobal/default.mspx?submitted=0048&amp;OS=Windows%207" TargetMode="External"/><Relationship Id="rId242" Type="http://schemas.openxmlformats.org/officeDocument/2006/relationships/hyperlink" Target="http://www.microsoft.com/resources/msdn/goglobal/default.mspx?submitted=0019&amp;OS=Windows%207" TargetMode="External"/><Relationship Id="rId263" Type="http://schemas.openxmlformats.org/officeDocument/2006/relationships/hyperlink" Target="http://www.microsoft.com/resources/msdn/goglobal/default.mspx?submitted=6C1A&amp;OS=Windows%207" TargetMode="External"/><Relationship Id="rId284" Type="http://schemas.openxmlformats.org/officeDocument/2006/relationships/hyperlink" Target="http://www.microsoft.com/resources/msdn/goglobal/default.mspx?submitted=2C0A&amp;OS=Windows%207" TargetMode="External"/><Relationship Id="rId319" Type="http://schemas.openxmlformats.org/officeDocument/2006/relationships/hyperlink" Target="http://www.microsoft.com/resources/msdn/goglobal/default.mspx?submitted=004A&amp;OS=Windows%207" TargetMode="External"/><Relationship Id="rId37" Type="http://schemas.openxmlformats.org/officeDocument/2006/relationships/hyperlink" Target="http://www.microsoft.com/resources/msdn/goglobal/default.mspx?submitted=006D&amp;OS=Windows%207" TargetMode="External"/><Relationship Id="rId58" Type="http://schemas.openxmlformats.org/officeDocument/2006/relationships/hyperlink" Target="http://www.microsoft.com/resources/msdn/goglobal/default.mspx?submitted=0004&amp;OS=Windows%207" TargetMode="External"/><Relationship Id="rId79" Type="http://schemas.openxmlformats.org/officeDocument/2006/relationships/hyperlink" Target="http://www.microsoft.com/resources/msdn/goglobal/default.mspx?submitted=0813&amp;OS=Windows%207" TargetMode="External"/><Relationship Id="rId102" Type="http://schemas.openxmlformats.org/officeDocument/2006/relationships/hyperlink" Target="http://www.microsoft.com/resources/msdn/goglobal/default.mspx?submitted=0064&amp;OS=Windows%207" TargetMode="External"/><Relationship Id="rId123" Type="http://schemas.openxmlformats.org/officeDocument/2006/relationships/hyperlink" Target="http://www.microsoft.com/resources/msdn/goglobal/default.mspx?submitted=1007&amp;OS=Windows%207" TargetMode="External"/><Relationship Id="rId144" Type="http://schemas.openxmlformats.org/officeDocument/2006/relationships/hyperlink" Target="http://www.microsoft.com/resources/msdn/goglobal/default.mspx?submitted=0021&amp;OS=Windows%207" TargetMode="External"/><Relationship Id="rId330" Type="http://schemas.openxmlformats.org/officeDocument/2006/relationships/hyperlink" Target="http://www.microsoft.com/resources/msdn/goglobal/default.mspx?submitted=0422&amp;OS=Windows%207" TargetMode="External"/><Relationship Id="rId90" Type="http://schemas.openxmlformats.org/officeDocument/2006/relationships/hyperlink" Target="http://www.microsoft.com/resources/msdn/goglobal/default.mspx?submitted=1409&amp;OS=Windows%207" TargetMode="External"/><Relationship Id="rId165" Type="http://schemas.openxmlformats.org/officeDocument/2006/relationships/hyperlink" Target="http://www.microsoft.com/resources/msdn/goglobal/default.mspx?submitted=043F&amp;OS=Windows%207" TargetMode="External"/><Relationship Id="rId186" Type="http://schemas.openxmlformats.org/officeDocument/2006/relationships/hyperlink" Target="http://www.microsoft.com/resources/msdn/goglobal/default.mspx?submitted=7C2E&amp;OS=Windows%207" TargetMode="External"/><Relationship Id="rId351" Type="http://schemas.openxmlformats.org/officeDocument/2006/relationships/hyperlink" Target="http://www.microsoft.com/resources/msdn/goglobal/default.mspx?submitted=0478&amp;OS=Windows%207" TargetMode="External"/><Relationship Id="rId211" Type="http://schemas.openxmlformats.org/officeDocument/2006/relationships/hyperlink" Target="http://www.microsoft.com/resources/msdn/goglobal/default.mspx?submitted=0850&amp;OS=Windows%207" TargetMode="External"/><Relationship Id="rId232" Type="http://schemas.openxmlformats.org/officeDocument/2006/relationships/hyperlink" Target="http://www.microsoft.com/resources/msdn/goglobal/default.mspx?submitted=0046&amp;OS=Windows%207" TargetMode="External"/><Relationship Id="rId253" Type="http://schemas.openxmlformats.org/officeDocument/2006/relationships/hyperlink" Target="http://www.microsoft.com/resources/msdn/goglobal/default.mspx?submitted=043B&amp;OS=Windows%207" TargetMode="External"/><Relationship Id="rId274" Type="http://schemas.openxmlformats.org/officeDocument/2006/relationships/hyperlink" Target="http://www.microsoft.com/resources/msdn/goglobal/default.mspx?submitted=046C&amp;OS=Windows%207" TargetMode="External"/><Relationship Id="rId295" Type="http://schemas.openxmlformats.org/officeDocument/2006/relationships/hyperlink" Target="http://www.microsoft.com/resources/msdn/goglobal/default.mspx?submitted=4C0A&amp;OS=Windows%207" TargetMode="External"/><Relationship Id="rId309" Type="http://schemas.openxmlformats.org/officeDocument/2006/relationships/hyperlink" Target="http://www.microsoft.com/resources/msdn/goglobal/default.mspx?submitted=0028&amp;OS=Windows%207" TargetMode="External"/><Relationship Id="rId27" Type="http://schemas.openxmlformats.org/officeDocument/2006/relationships/hyperlink" Target="http://www.microsoft.com/resources/msdn/goglobal/default.mspx?submitted=2401&amp;OS=Windows%207" TargetMode="External"/><Relationship Id="rId48" Type="http://schemas.openxmlformats.org/officeDocument/2006/relationships/hyperlink" Target="http://www.microsoft.com/resources/msdn/goglobal/default.mspx?submitted=201A&amp;OS=Windows%207" TargetMode="External"/><Relationship Id="rId69" Type="http://schemas.openxmlformats.org/officeDocument/2006/relationships/hyperlink" Target="http://www.microsoft.com/resources/msdn/goglobal/default.mspx?submitted=101A&amp;OS=Windows%207" TargetMode="External"/><Relationship Id="rId113" Type="http://schemas.openxmlformats.org/officeDocument/2006/relationships/hyperlink" Target="http://www.microsoft.com/resources/msdn/goglobal/default.mspx?submitted=0062&amp;OS=Windows%207" TargetMode="External"/><Relationship Id="rId134" Type="http://schemas.openxmlformats.org/officeDocument/2006/relationships/hyperlink" Target="http://www.microsoft.com/resources/msdn/goglobal/default.mspx?submitted=000D&amp;OS=Windows%207" TargetMode="External"/><Relationship Id="rId320" Type="http://schemas.openxmlformats.org/officeDocument/2006/relationships/hyperlink" Target="http://www.microsoft.com/resources/msdn/goglobal/default.mspx?submitted=044A&amp;OS=Windows%207" TargetMode="External"/><Relationship Id="rId80" Type="http://schemas.openxmlformats.org/officeDocument/2006/relationships/hyperlink" Target="http://www.microsoft.com/resources/msdn/goglobal/default.mspx?submitted=0413&amp;OS=Windows%207" TargetMode="External"/><Relationship Id="rId155" Type="http://schemas.openxmlformats.org/officeDocument/2006/relationships/hyperlink" Target="http://www.microsoft.com/resources/msdn/goglobal/default.mspx?submitted=0035&amp;OS=Windows%207" TargetMode="External"/><Relationship Id="rId176" Type="http://schemas.openxmlformats.org/officeDocument/2006/relationships/hyperlink" Target="http://www.microsoft.com/resources/msdn/goglobal/default.mspx?submitted=0012&amp;OS=Windows%207" TargetMode="External"/><Relationship Id="rId197" Type="http://schemas.openxmlformats.org/officeDocument/2006/relationships/hyperlink" Target="http://www.microsoft.com/resources/msdn/goglobal/default.mspx?submitted=003A&amp;OS=Windows%207" TargetMode="External"/><Relationship Id="rId341" Type="http://schemas.openxmlformats.org/officeDocument/2006/relationships/hyperlink" Target="http://www.microsoft.com/resources/msdn/goglobal/default.mspx?submitted=0443&amp;OS=Windows%207" TargetMode="External"/><Relationship Id="rId201" Type="http://schemas.openxmlformats.org/officeDocument/2006/relationships/hyperlink" Target="http://www.microsoft.com/resources/msdn/goglobal/default.mspx?submitted=007A&amp;OS=Windows%207" TargetMode="External"/><Relationship Id="rId222" Type="http://schemas.openxmlformats.org/officeDocument/2006/relationships/hyperlink" Target="http://www.microsoft.com/resources/msdn/goglobal/default.mspx?submitted=0448&amp;OS=Windows%207" TargetMode="External"/><Relationship Id="rId243" Type="http://schemas.openxmlformats.org/officeDocument/2006/relationships/hyperlink" Target="http://www.microsoft.com/resources/msdn/goglobal/default.mspx?submitted=0419&amp;OS=Windows%207" TargetMode="External"/><Relationship Id="rId264" Type="http://schemas.openxmlformats.org/officeDocument/2006/relationships/hyperlink" Target="http://www.microsoft.com/resources/msdn/goglobal/default.mspx?submitted=1C1A&amp;OS=Windows%207" TargetMode="External"/><Relationship Id="rId285" Type="http://schemas.openxmlformats.org/officeDocument/2006/relationships/hyperlink" Target="http://www.microsoft.com/resources/msdn/goglobal/default.mspx?submitted=400A&amp;OS=Windows%207" TargetMode="External"/><Relationship Id="rId17" Type="http://schemas.openxmlformats.org/officeDocument/2006/relationships/hyperlink" Target="http://www.microsoft.com/resources/msdn/goglobal/default.mspx?submitted=3401&amp;OS=Windows%207" TargetMode="External"/><Relationship Id="rId38" Type="http://schemas.openxmlformats.org/officeDocument/2006/relationships/hyperlink" Target="http://www.microsoft.com/resources/msdn/goglobal/default.mspx?submitted=046D&amp;OS=Windows%207" TargetMode="External"/><Relationship Id="rId59" Type="http://schemas.openxmlformats.org/officeDocument/2006/relationships/hyperlink" Target="http://www.microsoft.com/resources/msdn/goglobal/default.mspx?submitted=0804&amp;OS=Windows%207" TargetMode="External"/><Relationship Id="rId103" Type="http://schemas.openxmlformats.org/officeDocument/2006/relationships/hyperlink" Target="http://www.microsoft.com/resources/msdn/goglobal/default.mspx?submitted=0464&amp;OS=Windows%207" TargetMode="External"/><Relationship Id="rId124" Type="http://schemas.openxmlformats.org/officeDocument/2006/relationships/hyperlink" Target="http://www.microsoft.com/resources/msdn/goglobal/default.mspx?submitted=0807&amp;OS=Windows%207" TargetMode="External"/><Relationship Id="rId310" Type="http://schemas.openxmlformats.org/officeDocument/2006/relationships/hyperlink" Target="http://www.microsoft.com/resources/msdn/goglobal/default.mspx?submitted=7C28&amp;OS=Windows%207" TargetMode="External"/><Relationship Id="rId70" Type="http://schemas.openxmlformats.org/officeDocument/2006/relationships/hyperlink" Target="http://www.microsoft.com/resources/msdn/goglobal/default.mspx?submitted=0005&amp;OS=Windows%207" TargetMode="External"/><Relationship Id="rId91" Type="http://schemas.openxmlformats.org/officeDocument/2006/relationships/hyperlink" Target="http://www.microsoft.com/resources/msdn/goglobal/default.mspx?submitted=3409&amp;OS=Windows%207" TargetMode="External"/><Relationship Id="rId145" Type="http://schemas.openxmlformats.org/officeDocument/2006/relationships/hyperlink" Target="http://www.microsoft.com/resources/msdn/goglobal/default.mspx?submitted=0421&amp;OS=Windows%207" TargetMode="External"/><Relationship Id="rId166" Type="http://schemas.openxmlformats.org/officeDocument/2006/relationships/hyperlink" Target="http://www.microsoft.com/resources/msdn/goglobal/default.mspx?submitted=0053&amp;OS=Windows%207" TargetMode="External"/><Relationship Id="rId187" Type="http://schemas.openxmlformats.org/officeDocument/2006/relationships/hyperlink" Target="http://www.microsoft.com/resources/msdn/goglobal/default.mspx?submitted=082E&amp;OS=Windows%207" TargetMode="External"/><Relationship Id="rId331" Type="http://schemas.openxmlformats.org/officeDocument/2006/relationships/hyperlink" Target="http://www.microsoft.com/resources/msdn/goglobal/default.mspx?submitted=002E&amp;OS=Windows%207" TargetMode="External"/><Relationship Id="rId352" Type="http://schemas.openxmlformats.org/officeDocument/2006/relationships/hyperlink" Target="http://www.microsoft.com/resources/msdn/goglobal/default.mspx?submitted=006A&amp;OS=Windows%207" TargetMode="External"/><Relationship Id="rId1" Type="http://schemas.openxmlformats.org/officeDocument/2006/relationships/hyperlink" Target="http://www.microsoft.com/resources/msdn/goglobal/default.mspx" TargetMode="External"/><Relationship Id="rId212" Type="http://schemas.openxmlformats.org/officeDocument/2006/relationships/hyperlink" Target="http://www.microsoft.com/resources/msdn/goglobal/default.mspx?submitted=0061&amp;OS=Windows%207" TargetMode="External"/><Relationship Id="rId233" Type="http://schemas.openxmlformats.org/officeDocument/2006/relationships/hyperlink" Target="http://www.microsoft.com/resources/msdn/goglobal/default.mspx?submitted=0446&amp;OS=Windows%207" TargetMode="External"/><Relationship Id="rId254" Type="http://schemas.openxmlformats.org/officeDocument/2006/relationships/hyperlink" Target="http://www.microsoft.com/resources/msdn/goglobal/default.mspx?submitted=083B&amp;OS=Windows%207" TargetMode="External"/><Relationship Id="rId28" Type="http://schemas.openxmlformats.org/officeDocument/2006/relationships/hyperlink" Target="http://www.microsoft.com/resources/msdn/goglobal/default.mspx?submitted=002B&amp;OS=Windows%207" TargetMode="External"/><Relationship Id="rId49" Type="http://schemas.openxmlformats.org/officeDocument/2006/relationships/hyperlink" Target="http://www.microsoft.com/resources/msdn/goglobal/default.mspx?submitted=681A&amp;OS=Windows%207" TargetMode="External"/><Relationship Id="rId114" Type="http://schemas.openxmlformats.org/officeDocument/2006/relationships/hyperlink" Target="http://www.microsoft.com/resources/msdn/goglobal/default.mspx?submitted=0462&amp;OS=Windows%207" TargetMode="External"/><Relationship Id="rId275" Type="http://schemas.openxmlformats.org/officeDocument/2006/relationships/hyperlink" Target="http://www.microsoft.com/resources/msdn/goglobal/default.mspx?submitted=0032&amp;OS=Windows%207" TargetMode="External"/><Relationship Id="rId296" Type="http://schemas.openxmlformats.org/officeDocument/2006/relationships/hyperlink" Target="http://www.microsoft.com/resources/msdn/goglobal/default.mspx?submitted=180A&amp;OS=Windows%207" TargetMode="External"/><Relationship Id="rId300" Type="http://schemas.openxmlformats.org/officeDocument/2006/relationships/hyperlink" Target="http://www.microsoft.com/resources/msdn/goglobal/default.mspx?submitted=0C0A&amp;OS=Windows%207" TargetMode="External"/><Relationship Id="rId60" Type="http://schemas.openxmlformats.org/officeDocument/2006/relationships/hyperlink" Target="http://www.microsoft.com/resources/msdn/goglobal/default.mspx?submitted=1004&amp;OS=Windows%207" TargetMode="External"/><Relationship Id="rId81" Type="http://schemas.openxmlformats.org/officeDocument/2006/relationships/hyperlink" Target="http://www.microsoft.com/resources/msdn/goglobal/default.mspx?submitted=0009&amp;OS=Windows%207" TargetMode="External"/><Relationship Id="rId135" Type="http://schemas.openxmlformats.org/officeDocument/2006/relationships/hyperlink" Target="http://www.microsoft.com/resources/msdn/goglobal/default.mspx?submitted=040D&amp;OS=Windows%207" TargetMode="External"/><Relationship Id="rId156" Type="http://schemas.openxmlformats.org/officeDocument/2006/relationships/hyperlink" Target="http://www.microsoft.com/resources/msdn/goglobal/default.mspx?submitted=0435&amp;OS=Windows%207" TargetMode="External"/><Relationship Id="rId177" Type="http://schemas.openxmlformats.org/officeDocument/2006/relationships/hyperlink" Target="http://www.microsoft.com/resources/msdn/goglobal/default.mspx?submitted=0412&amp;OS=Windows%207" TargetMode="External"/><Relationship Id="rId198" Type="http://schemas.openxmlformats.org/officeDocument/2006/relationships/hyperlink" Target="http://www.microsoft.com/resources/msdn/goglobal/default.mspx?submitted=043A&amp;OS=Windows%207" TargetMode="External"/><Relationship Id="rId321" Type="http://schemas.openxmlformats.org/officeDocument/2006/relationships/hyperlink" Target="http://www.microsoft.com/resources/msdn/goglobal/default.mspx?submitted=001E&amp;OS=Windows%207" TargetMode="External"/><Relationship Id="rId342" Type="http://schemas.openxmlformats.org/officeDocument/2006/relationships/hyperlink" Target="http://www.microsoft.com/resources/msdn/goglobal/default.mspx?submitted=002A&amp;OS=Windows%207" TargetMode="External"/><Relationship Id="rId202" Type="http://schemas.openxmlformats.org/officeDocument/2006/relationships/hyperlink" Target="http://www.microsoft.com/resources/msdn/goglobal/default.mspx?submitted=047A&amp;OS=Windows%207" TargetMode="External"/><Relationship Id="rId223" Type="http://schemas.openxmlformats.org/officeDocument/2006/relationships/hyperlink" Target="http://www.microsoft.com/resources/msdn/goglobal/default.mspx?submitted=0063&amp;OS=Windows%207" TargetMode="External"/><Relationship Id="rId244" Type="http://schemas.openxmlformats.org/officeDocument/2006/relationships/hyperlink" Target="http://www.microsoft.com/resources/msdn/goglobal/default.mspx?submitted=703B&amp;OS=Windows%207" TargetMode="External"/><Relationship Id="rId18" Type="http://schemas.openxmlformats.org/officeDocument/2006/relationships/hyperlink" Target="http://www.microsoft.com/resources/msdn/goglobal/default.mspx?submitted=3001&amp;OS=Windows%207" TargetMode="External"/><Relationship Id="rId39" Type="http://schemas.openxmlformats.org/officeDocument/2006/relationships/hyperlink" Target="http://www.microsoft.com/resources/msdn/goglobal/default.mspx?submitted=002D&amp;OS=Windows%207" TargetMode="External"/><Relationship Id="rId265" Type="http://schemas.openxmlformats.org/officeDocument/2006/relationships/hyperlink" Target="http://www.microsoft.com/resources/msdn/goglobal/default.mspx?submitted=301A&amp;OS=Windows%207" TargetMode="External"/><Relationship Id="rId286" Type="http://schemas.openxmlformats.org/officeDocument/2006/relationships/hyperlink" Target="http://www.microsoft.com/resources/msdn/goglobal/default.mspx?submitted=340A&amp;OS=Windows%207" TargetMode="External"/><Relationship Id="rId50" Type="http://schemas.openxmlformats.org/officeDocument/2006/relationships/hyperlink" Target="http://www.microsoft.com/resources/msdn/goglobal/default.mspx?submitted=141A&amp;OS=Windows%207" TargetMode="External"/><Relationship Id="rId104" Type="http://schemas.openxmlformats.org/officeDocument/2006/relationships/hyperlink" Target="http://www.microsoft.com/resources/msdn/goglobal/default.mspx?submitted=000B&amp;OS=Windows%207" TargetMode="External"/><Relationship Id="rId125" Type="http://schemas.openxmlformats.org/officeDocument/2006/relationships/hyperlink" Target="http://www.microsoft.com/resources/msdn/goglobal/default.mspx?submitted=0008&amp;OS=Windows%207" TargetMode="External"/><Relationship Id="rId146" Type="http://schemas.openxmlformats.org/officeDocument/2006/relationships/hyperlink" Target="http://www.microsoft.com/resources/msdn/goglobal/default.mspx?submitted=005D&amp;OS=Windows%207" TargetMode="External"/><Relationship Id="rId167" Type="http://schemas.openxmlformats.org/officeDocument/2006/relationships/hyperlink" Target="http://www.microsoft.com/resources/msdn/goglobal/default.mspx?submitted=0453&amp;OS=Windows%207" TargetMode="External"/><Relationship Id="rId188" Type="http://schemas.openxmlformats.org/officeDocument/2006/relationships/hyperlink" Target="http://www.microsoft.com/resources/msdn/goglobal/default.mspx?submitted=006E&amp;OS=Windows%207" TargetMode="External"/><Relationship Id="rId311" Type="http://schemas.openxmlformats.org/officeDocument/2006/relationships/hyperlink" Target="http://www.microsoft.com/resources/msdn/goglobal/default.mspx?submitted=0428&amp;OS=Windows%207" TargetMode="External"/><Relationship Id="rId332" Type="http://schemas.openxmlformats.org/officeDocument/2006/relationships/hyperlink" Target="http://www.microsoft.com/resources/msdn/goglobal/default.mspx?submitted=042E&amp;OS=Windows%207" TargetMode="External"/><Relationship Id="rId353" Type="http://schemas.openxmlformats.org/officeDocument/2006/relationships/hyperlink" Target="http://www.microsoft.com/resources/msdn/goglobal/default.mspx?submitted=046A&amp;OS=Windows%207" TargetMode="External"/><Relationship Id="rId71" Type="http://schemas.openxmlformats.org/officeDocument/2006/relationships/hyperlink" Target="http://www.microsoft.com/resources/msdn/goglobal/default.mspx?submitted=0405&amp;OS=Windows%207" TargetMode="External"/><Relationship Id="rId92" Type="http://schemas.openxmlformats.org/officeDocument/2006/relationships/hyperlink" Target="http://www.microsoft.com/resources/msdn/goglobal/default.mspx?submitted=4809&amp;OS=Windows%207" TargetMode="External"/><Relationship Id="rId213" Type="http://schemas.openxmlformats.org/officeDocument/2006/relationships/hyperlink" Target="http://www.microsoft.com/resources/msdn/goglobal/default.mspx?submitted=0461&amp;OS=Windows%207" TargetMode="External"/><Relationship Id="rId234" Type="http://schemas.openxmlformats.org/officeDocument/2006/relationships/hyperlink" Target="http://www.microsoft.com/resources/msdn/goglobal/default.mspx?submitted=006B&amp;OS=Windows%207" TargetMode="External"/><Relationship Id="rId2" Type="http://schemas.openxmlformats.org/officeDocument/2006/relationships/hyperlink" Target="http://www.microsoft.com/resources/msdn/goglobal/default.mspx" TargetMode="External"/><Relationship Id="rId29" Type="http://schemas.openxmlformats.org/officeDocument/2006/relationships/hyperlink" Target="http://www.microsoft.com/resources/msdn/goglobal/default.mspx?submitted=042B&amp;OS=Windows%207" TargetMode="External"/><Relationship Id="rId255" Type="http://schemas.openxmlformats.org/officeDocument/2006/relationships/hyperlink" Target="http://www.microsoft.com/resources/msdn/goglobal/default.mspx?submitted=203B&amp;OS=Windows%207" TargetMode="External"/><Relationship Id="rId276" Type="http://schemas.openxmlformats.org/officeDocument/2006/relationships/hyperlink" Target="http://www.microsoft.com/resources/msdn/goglobal/default.mspx?submitted=0432&amp;OS=Windows%207" TargetMode="External"/><Relationship Id="rId297" Type="http://schemas.openxmlformats.org/officeDocument/2006/relationships/hyperlink" Target="http://www.microsoft.com/resources/msdn/goglobal/default.mspx?submitted=3C0A&amp;OS=Windows%207" TargetMode="External"/><Relationship Id="rId40" Type="http://schemas.openxmlformats.org/officeDocument/2006/relationships/hyperlink" Target="http://www.microsoft.com/resources/msdn/goglobal/default.mspx?submitted=042D&amp;OS=Windows%207" TargetMode="External"/><Relationship Id="rId115" Type="http://schemas.openxmlformats.org/officeDocument/2006/relationships/hyperlink" Target="http://www.microsoft.com/resources/msdn/goglobal/default.mspx?submitted=0056&amp;OS=Windows%207" TargetMode="External"/><Relationship Id="rId136" Type="http://schemas.openxmlformats.org/officeDocument/2006/relationships/hyperlink" Target="http://www.microsoft.com/resources/msdn/goglobal/default.mspx?submitted=0039&amp;OS=Windows%207" TargetMode="External"/><Relationship Id="rId157" Type="http://schemas.openxmlformats.org/officeDocument/2006/relationships/hyperlink" Target="http://www.microsoft.com/resources/msdn/goglobal/default.mspx?submitted=0010&amp;OS=Windows%207" TargetMode="External"/><Relationship Id="rId178" Type="http://schemas.openxmlformats.org/officeDocument/2006/relationships/hyperlink" Target="http://www.microsoft.com/resources/msdn/goglobal/default.mspx?submitted=0040&amp;OS=Windows%207" TargetMode="External"/><Relationship Id="rId301" Type="http://schemas.openxmlformats.org/officeDocument/2006/relationships/hyperlink" Target="http://www.microsoft.com/resources/msdn/goglobal/default.mspx?submitted=540A&amp;OS=Windows%207" TargetMode="External"/><Relationship Id="rId322" Type="http://schemas.openxmlformats.org/officeDocument/2006/relationships/hyperlink" Target="http://www.microsoft.com/resources/msdn/goglobal/default.mspx?submitted=041E&amp;OS=Windows%207" TargetMode="External"/><Relationship Id="rId343" Type="http://schemas.openxmlformats.org/officeDocument/2006/relationships/hyperlink" Target="http://www.microsoft.com/resources/msdn/goglobal/default.mspx?submitted=042A&amp;OS=Windows%207" TargetMode="External"/><Relationship Id="rId61" Type="http://schemas.openxmlformats.org/officeDocument/2006/relationships/hyperlink" Target="http://www.microsoft.com/resources/msdn/goglobal/default.mspx?submitted=7C04&amp;OS=Windows%207" TargetMode="External"/><Relationship Id="rId82" Type="http://schemas.openxmlformats.org/officeDocument/2006/relationships/hyperlink" Target="http://www.microsoft.com/resources/msdn/goglobal/default.mspx?submitted=0C09&amp;OS=Windows%207" TargetMode="External"/><Relationship Id="rId199" Type="http://schemas.openxmlformats.org/officeDocument/2006/relationships/hyperlink" Target="http://www.microsoft.com/resources/msdn/goglobal/default.mspx?submitted=0081&amp;OS=Windows%207" TargetMode="External"/><Relationship Id="rId203" Type="http://schemas.openxmlformats.org/officeDocument/2006/relationships/hyperlink" Target="http://www.microsoft.com/resources/msdn/goglobal/default.mspx?submitted=004E&amp;OS=Windows%207" TargetMode="External"/><Relationship Id="rId19" Type="http://schemas.openxmlformats.org/officeDocument/2006/relationships/hyperlink" Target="http://www.microsoft.com/resources/msdn/goglobal/default.mspx?submitted=1001&amp;OS=Windows%207" TargetMode="External"/><Relationship Id="rId224" Type="http://schemas.openxmlformats.org/officeDocument/2006/relationships/hyperlink" Target="http://www.microsoft.com/resources/msdn/goglobal/default.mspx?submitted=0463&amp;OS=Windows%207" TargetMode="External"/><Relationship Id="rId245" Type="http://schemas.openxmlformats.org/officeDocument/2006/relationships/hyperlink" Target="http://www.microsoft.com/resources/msdn/goglobal/default.mspx?submitted=7C3B&amp;OS=Windows%207" TargetMode="External"/><Relationship Id="rId266" Type="http://schemas.openxmlformats.org/officeDocument/2006/relationships/hyperlink" Target="http://www.microsoft.com/resources/msdn/goglobal/default.mspx?submitted=0C1A&amp;OS=Windows%207" TargetMode="External"/><Relationship Id="rId287" Type="http://schemas.openxmlformats.org/officeDocument/2006/relationships/hyperlink" Target="http://www.microsoft.com/resources/msdn/goglobal/default.mspx?submitted=240A&amp;OS=Windows%207" TargetMode="External"/><Relationship Id="rId30" Type="http://schemas.openxmlformats.org/officeDocument/2006/relationships/hyperlink" Target="http://www.microsoft.com/resources/msdn/goglobal/default.mspx?submitted=004D&amp;OS=Windows%207" TargetMode="External"/><Relationship Id="rId105" Type="http://schemas.openxmlformats.org/officeDocument/2006/relationships/hyperlink" Target="http://www.microsoft.com/resources/msdn/goglobal/default.mspx?submitted=040B&amp;OS=Windows%207" TargetMode="External"/><Relationship Id="rId126" Type="http://schemas.openxmlformats.org/officeDocument/2006/relationships/hyperlink" Target="http://www.microsoft.com/resources/msdn/goglobal/default.mspx?submitted=0408&amp;OS=Windows%207" TargetMode="External"/><Relationship Id="rId147" Type="http://schemas.openxmlformats.org/officeDocument/2006/relationships/hyperlink" Target="http://www.microsoft.com/resources/msdn/goglobal/default.mspx?submitted=7C5D&amp;OS=Windows%207" TargetMode="External"/><Relationship Id="rId168" Type="http://schemas.openxmlformats.org/officeDocument/2006/relationships/hyperlink" Target="http://www.microsoft.com/resources/msdn/goglobal/default.mspx?submitted=0086&amp;OS=Windows%207" TargetMode="External"/><Relationship Id="rId312" Type="http://schemas.openxmlformats.org/officeDocument/2006/relationships/hyperlink" Target="http://www.microsoft.com/resources/msdn/goglobal/default.mspx?submitted=005F&amp;OS=Windows%207" TargetMode="External"/><Relationship Id="rId333" Type="http://schemas.openxmlformats.org/officeDocument/2006/relationships/hyperlink" Target="http://www.microsoft.com/resources/msdn/goglobal/default.mspx?submitted=0020&amp;OS=Windows%207" TargetMode="External"/><Relationship Id="rId354" Type="http://schemas.openxmlformats.org/officeDocument/2006/relationships/printerSettings" Target="../printerSettings/printerSettings1.bin"/><Relationship Id="rId51" Type="http://schemas.openxmlformats.org/officeDocument/2006/relationships/hyperlink" Target="http://www.microsoft.com/resources/msdn/goglobal/default.mspx?submitted=007E&amp;OS=Windows%207" TargetMode="External"/><Relationship Id="rId72" Type="http://schemas.openxmlformats.org/officeDocument/2006/relationships/hyperlink" Target="http://www.microsoft.com/resources/msdn/goglobal/default.mspx?submitted=0006&amp;OS=Windows%207" TargetMode="External"/><Relationship Id="rId93" Type="http://schemas.openxmlformats.org/officeDocument/2006/relationships/hyperlink" Target="http://www.microsoft.com/resources/msdn/goglobal/default.mspx?submitted=1C09&amp;OS=Windows%207" TargetMode="External"/><Relationship Id="rId189" Type="http://schemas.openxmlformats.org/officeDocument/2006/relationships/hyperlink" Target="http://www.microsoft.com/resources/msdn/goglobal/default.mspx?submitted=046E&amp;OS=Windows%207" TargetMode="External"/><Relationship Id="rId3" Type="http://schemas.openxmlformats.org/officeDocument/2006/relationships/hyperlink" Target="http://www.microsoft.com/resources/msdn/goglobal/default.mspx?submitted=0036&amp;OS=Windows%207" TargetMode="External"/><Relationship Id="rId214" Type="http://schemas.openxmlformats.org/officeDocument/2006/relationships/hyperlink" Target="http://www.microsoft.com/resources/msdn/goglobal/default.mspx?submitted=0014&amp;OS=Windows%207" TargetMode="External"/><Relationship Id="rId235" Type="http://schemas.openxmlformats.org/officeDocument/2006/relationships/hyperlink" Target="http://www.microsoft.com/resources/msdn/goglobal/default.mspx?submitted=046B&amp;OS=Windows%207" TargetMode="External"/><Relationship Id="rId256" Type="http://schemas.openxmlformats.org/officeDocument/2006/relationships/hyperlink" Target="http://www.microsoft.com/resources/msdn/goglobal/default.mspx?submitted=183B&amp;OS=Windows%207" TargetMode="External"/><Relationship Id="rId277" Type="http://schemas.openxmlformats.org/officeDocument/2006/relationships/hyperlink" Target="http://www.microsoft.com/resources/msdn/goglobal/default.mspx?submitted=005B&amp;OS=Windows%207" TargetMode="External"/><Relationship Id="rId298" Type="http://schemas.openxmlformats.org/officeDocument/2006/relationships/hyperlink" Target="http://www.microsoft.com/resources/msdn/goglobal/default.mspx?submitted=280A&amp;OS=Windows%207" TargetMode="External"/><Relationship Id="rId116" Type="http://schemas.openxmlformats.org/officeDocument/2006/relationships/hyperlink" Target="http://www.microsoft.com/resources/msdn/goglobal/default.mspx?submitted=0456&amp;OS=Windows%207" TargetMode="External"/><Relationship Id="rId137" Type="http://schemas.openxmlformats.org/officeDocument/2006/relationships/hyperlink" Target="http://www.microsoft.com/resources/msdn/goglobal/default.mspx?submitted=0439&amp;OS=Windows%207" TargetMode="External"/><Relationship Id="rId158" Type="http://schemas.openxmlformats.org/officeDocument/2006/relationships/hyperlink" Target="http://www.microsoft.com/resources/msdn/goglobal/default.mspx?submitted=0410&amp;OS=Windows%207" TargetMode="External"/><Relationship Id="rId302" Type="http://schemas.openxmlformats.org/officeDocument/2006/relationships/hyperlink" Target="http://www.microsoft.com/resources/msdn/goglobal/default.mspx?submitted=380A&amp;OS=Windows%207" TargetMode="External"/><Relationship Id="rId323" Type="http://schemas.openxmlformats.org/officeDocument/2006/relationships/hyperlink" Target="http://www.microsoft.com/resources/msdn/goglobal/default.mspx?submitted=0051&amp;OS=Windows%207" TargetMode="External"/><Relationship Id="rId344" Type="http://schemas.openxmlformats.org/officeDocument/2006/relationships/hyperlink" Target="http://www.microsoft.com/resources/msdn/goglobal/default.mspx?submitted=0052&amp;OS=Windows%207" TargetMode="External"/><Relationship Id="rId20" Type="http://schemas.openxmlformats.org/officeDocument/2006/relationships/hyperlink" Target="http://www.microsoft.com/resources/msdn/goglobal/default.mspx?submitted=1801&amp;OS=Windows%207" TargetMode="External"/><Relationship Id="rId41" Type="http://schemas.openxmlformats.org/officeDocument/2006/relationships/hyperlink" Target="http://www.microsoft.com/resources/msdn/goglobal/default.mspx?submitted=0023&amp;OS=Windows%207" TargetMode="External"/><Relationship Id="rId62" Type="http://schemas.openxmlformats.org/officeDocument/2006/relationships/hyperlink" Target="http://www.microsoft.com/resources/msdn/goglobal/default.mspx?submitted=0C04&amp;OS=Windows%207" TargetMode="External"/><Relationship Id="rId83" Type="http://schemas.openxmlformats.org/officeDocument/2006/relationships/hyperlink" Target="http://www.microsoft.com/resources/msdn/goglobal/default.mspx?submitted=2809&amp;OS=Windows%207" TargetMode="External"/><Relationship Id="rId179" Type="http://schemas.openxmlformats.org/officeDocument/2006/relationships/hyperlink" Target="http://www.microsoft.com/resources/msdn/goglobal/default.mspx?submitted=0440&amp;OS=Windows%207" TargetMode="External"/><Relationship Id="rId190" Type="http://schemas.openxmlformats.org/officeDocument/2006/relationships/hyperlink" Target="http://www.microsoft.com/resources/msdn/goglobal/default.mspx?submitted=042F&amp;OS=Windows%207" TargetMode="External"/><Relationship Id="rId204" Type="http://schemas.openxmlformats.org/officeDocument/2006/relationships/hyperlink" Target="http://www.microsoft.com/resources/msdn/goglobal/default.mspx?submitted=044E&amp;OS=Windows%207" TargetMode="External"/><Relationship Id="rId225" Type="http://schemas.openxmlformats.org/officeDocument/2006/relationships/hyperlink" Target="http://www.microsoft.com/resources/msdn/goglobal/default.mspx?submitted=0029&amp;OS=Windows%207" TargetMode="External"/><Relationship Id="rId246" Type="http://schemas.openxmlformats.org/officeDocument/2006/relationships/hyperlink" Target="http://www.microsoft.com/resources/msdn/goglobal/default.mspx?submitted=003B&amp;OS=Windows%207" TargetMode="External"/><Relationship Id="rId267" Type="http://schemas.openxmlformats.org/officeDocument/2006/relationships/hyperlink" Target="http://www.microsoft.com/resources/msdn/goglobal/default.mspx?submitted=281A&amp;OS=Windows%207" TargetMode="External"/><Relationship Id="rId288" Type="http://schemas.openxmlformats.org/officeDocument/2006/relationships/hyperlink" Target="http://www.microsoft.com/resources/msdn/goglobal/default.mspx?submitted=140A&amp;OS=Windows%207" TargetMode="External"/><Relationship Id="rId106" Type="http://schemas.openxmlformats.org/officeDocument/2006/relationships/hyperlink" Target="http://www.microsoft.com/resources/msdn/goglobal/default.mspx?submitted=000C&amp;OS=Windows%207" TargetMode="External"/><Relationship Id="rId127" Type="http://schemas.openxmlformats.org/officeDocument/2006/relationships/hyperlink" Target="http://www.microsoft.com/resources/msdn/goglobal/default.mspx?submitted=006F&amp;OS=Windows%207" TargetMode="External"/><Relationship Id="rId313" Type="http://schemas.openxmlformats.org/officeDocument/2006/relationships/hyperlink" Target="http://www.microsoft.com/resources/msdn/goglobal/default.mspx?submitted=7C5F&amp;OS=Windows%207" TargetMode="External"/><Relationship Id="rId10" Type="http://schemas.openxmlformats.org/officeDocument/2006/relationships/hyperlink" Target="http://www.microsoft.com/resources/msdn/goglobal/default.mspx?submitted=045E&amp;OS=Windows%207" TargetMode="External"/><Relationship Id="rId31" Type="http://schemas.openxmlformats.org/officeDocument/2006/relationships/hyperlink" Target="http://www.microsoft.com/resources/msdn/goglobal/default.mspx?submitted=044D&amp;OS=Windows%207" TargetMode="External"/><Relationship Id="rId52" Type="http://schemas.openxmlformats.org/officeDocument/2006/relationships/hyperlink" Target="http://www.microsoft.com/resources/msdn/goglobal/default.mspx?submitted=047E&amp;OS=Windows%207" TargetMode="External"/><Relationship Id="rId73" Type="http://schemas.openxmlformats.org/officeDocument/2006/relationships/hyperlink" Target="http://www.microsoft.com/resources/msdn/goglobal/default.mspx?submitted=0406&amp;OS=Windows%207" TargetMode="External"/><Relationship Id="rId94" Type="http://schemas.openxmlformats.org/officeDocument/2006/relationships/hyperlink" Target="http://www.microsoft.com/resources/msdn/goglobal/default.mspx?submitted=2C09&amp;OS=Windows%207" TargetMode="External"/><Relationship Id="rId148" Type="http://schemas.openxmlformats.org/officeDocument/2006/relationships/hyperlink" Target="http://www.microsoft.com/resources/msdn/goglobal/default.mspx?submitted=085D&amp;OS=Windows%207" TargetMode="External"/><Relationship Id="rId169" Type="http://schemas.openxmlformats.org/officeDocument/2006/relationships/hyperlink" Target="http://www.microsoft.com/resources/msdn/goglobal/default.mspx?submitted=0486&amp;OS=Windows%207" TargetMode="External"/><Relationship Id="rId334" Type="http://schemas.openxmlformats.org/officeDocument/2006/relationships/hyperlink" Target="http://www.microsoft.com/resources/msdn/goglobal/default.mspx?submitted=0420&amp;OS=Windows%207" TargetMode="External"/><Relationship Id="rId355" Type="http://schemas.openxmlformats.org/officeDocument/2006/relationships/drawing" Target="../drawings/drawing1.xml"/><Relationship Id="rId4" Type="http://schemas.openxmlformats.org/officeDocument/2006/relationships/hyperlink" Target="http://www.microsoft.com/resources/msdn/goglobal/default.mspx?submitted=0436&amp;OS=Windows%207" TargetMode="External"/><Relationship Id="rId180" Type="http://schemas.openxmlformats.org/officeDocument/2006/relationships/hyperlink" Target="http://www.microsoft.com/resources/msdn/goglobal/default.mspx?submitted=0054&amp;OS=Windows%207" TargetMode="External"/><Relationship Id="rId215" Type="http://schemas.openxmlformats.org/officeDocument/2006/relationships/hyperlink" Target="http://www.microsoft.com/resources/msdn/goglobal/default.mspx?submitted=7C14&amp;OS=Windows%207" TargetMode="External"/><Relationship Id="rId236" Type="http://schemas.openxmlformats.org/officeDocument/2006/relationships/hyperlink" Target="http://www.microsoft.com/resources/msdn/goglobal/default.mspx?submitted=086B&amp;OS=Windows%207" TargetMode="External"/><Relationship Id="rId257" Type="http://schemas.openxmlformats.org/officeDocument/2006/relationships/hyperlink" Target="http://www.microsoft.com/resources/msdn/goglobal/default.mspx?submitted=1C3B&amp;OS=Windows%207" TargetMode="External"/><Relationship Id="rId278" Type="http://schemas.openxmlformats.org/officeDocument/2006/relationships/hyperlink" Target="http://www.microsoft.com/resources/msdn/goglobal/default.mspx?submitted=045B&amp;OS=Windows%207" TargetMode="External"/><Relationship Id="rId303" Type="http://schemas.openxmlformats.org/officeDocument/2006/relationships/hyperlink" Target="http://www.microsoft.com/resources/msdn/goglobal/default.mspx?submitted=200A&amp;OS=Windows%207" TargetMode="External"/><Relationship Id="rId42" Type="http://schemas.openxmlformats.org/officeDocument/2006/relationships/hyperlink" Target="http://www.microsoft.com/resources/msdn/goglobal/default.mspx?submitted=0423&amp;OS=Windows%207" TargetMode="External"/><Relationship Id="rId84" Type="http://schemas.openxmlformats.org/officeDocument/2006/relationships/hyperlink" Target="http://www.microsoft.com/resources/msdn/goglobal/default.mspx?submitted=1009&amp;OS=Windows%207" TargetMode="External"/><Relationship Id="rId138" Type="http://schemas.openxmlformats.org/officeDocument/2006/relationships/hyperlink" Target="http://www.microsoft.com/resources/msdn/goglobal/default.mspx?submitted=000E&amp;OS=Windows%207" TargetMode="External"/><Relationship Id="rId345" Type="http://schemas.openxmlformats.org/officeDocument/2006/relationships/hyperlink" Target="http://www.microsoft.com/resources/msdn/goglobal/default.mspx?submitted=0452&amp;OS=Windows%207" TargetMode="External"/><Relationship Id="rId191" Type="http://schemas.openxmlformats.org/officeDocument/2006/relationships/hyperlink" Target="http://www.microsoft.com/resources/msdn/goglobal/default.mspx?submitted=002F&amp;OS=Windows%207" TargetMode="External"/><Relationship Id="rId205" Type="http://schemas.openxmlformats.org/officeDocument/2006/relationships/hyperlink" Target="http://www.microsoft.com/resources/msdn/goglobal/default.mspx?submitted=007C&amp;OS=Windows%207" TargetMode="External"/><Relationship Id="rId247" Type="http://schemas.openxmlformats.org/officeDocument/2006/relationships/hyperlink" Target="http://www.microsoft.com/resources/msdn/goglobal/default.mspx?submitted=743B&amp;OS=Windows%207" TargetMode="External"/><Relationship Id="rId107" Type="http://schemas.openxmlformats.org/officeDocument/2006/relationships/hyperlink" Target="http://www.microsoft.com/resources/msdn/goglobal/default.mspx?submitted=080C&amp;OS=Windows%207" TargetMode="External"/><Relationship Id="rId289" Type="http://schemas.openxmlformats.org/officeDocument/2006/relationships/hyperlink" Target="http://www.microsoft.com/resources/msdn/goglobal/default.mspx?submitted=1C0A&amp;OS=Windows%207" TargetMode="External"/><Relationship Id="rId11" Type="http://schemas.openxmlformats.org/officeDocument/2006/relationships/hyperlink" Target="http://www.microsoft.com/resources/msdn/goglobal/default.mspx?submitted=0001&amp;OS=Windows%207" TargetMode="External"/><Relationship Id="rId53" Type="http://schemas.openxmlformats.org/officeDocument/2006/relationships/hyperlink" Target="http://www.microsoft.com/resources/msdn/goglobal/default.mspx?submitted=0002&amp;OS=Windows%207" TargetMode="External"/><Relationship Id="rId149" Type="http://schemas.openxmlformats.org/officeDocument/2006/relationships/hyperlink" Target="http://www.microsoft.com/resources/msdn/goglobal/default.mspx?submitted=785D&amp;OS=Windows%207" TargetMode="External"/><Relationship Id="rId314" Type="http://schemas.openxmlformats.org/officeDocument/2006/relationships/hyperlink" Target="http://www.microsoft.com/resources/msdn/goglobal/default.mspx?submitted=085F&amp;OS=Windows%207" TargetMode="External"/><Relationship Id="rId95" Type="http://schemas.openxmlformats.org/officeDocument/2006/relationships/hyperlink" Target="http://www.microsoft.com/resources/msdn/goglobal/default.mspx?submitted=0809&amp;OS=Windows%207" TargetMode="External"/><Relationship Id="rId160" Type="http://schemas.openxmlformats.org/officeDocument/2006/relationships/hyperlink" Target="http://www.microsoft.com/resources/msdn/goglobal/default.mspx?submitted=0011&amp;OS=Windows%207" TargetMode="External"/><Relationship Id="rId216" Type="http://schemas.openxmlformats.org/officeDocument/2006/relationships/hyperlink" Target="http://www.microsoft.com/resources/msdn/goglobal/default.mspx?submitted=7814&amp;OS=Windows%207" TargetMode="External"/><Relationship Id="rId258" Type="http://schemas.openxmlformats.org/officeDocument/2006/relationships/hyperlink" Target="http://www.microsoft.com/resources/msdn/goglobal/default.mspx?submitted=004F&amp;OS=Windows%207" TargetMode="External"/><Relationship Id="rId22" Type="http://schemas.openxmlformats.org/officeDocument/2006/relationships/hyperlink" Target="http://www.microsoft.com/resources/msdn/goglobal/default.mspx?submitted=4001&amp;OS=Windows%207" TargetMode="External"/><Relationship Id="rId64" Type="http://schemas.openxmlformats.org/officeDocument/2006/relationships/hyperlink" Target="http://www.microsoft.com/resources/msdn/goglobal/default.mspx?submitted=0404&amp;OS=Windows%207" TargetMode="External"/><Relationship Id="rId118" Type="http://schemas.openxmlformats.org/officeDocument/2006/relationships/hyperlink" Target="http://www.microsoft.com/resources/msdn/goglobal/default.mspx?submitted=0437&amp;OS=Windows%207" TargetMode="External"/><Relationship Id="rId325" Type="http://schemas.openxmlformats.org/officeDocument/2006/relationships/hyperlink" Target="http://www.microsoft.com/resources/msdn/goglobal/default.mspx?submitted=001F&amp;OS=Windows%207" TargetMode="External"/><Relationship Id="rId171" Type="http://schemas.openxmlformats.org/officeDocument/2006/relationships/hyperlink" Target="http://www.microsoft.com/resources/msdn/goglobal/default.mspx?submitted=0487&amp;OS=Windows%207" TargetMode="External"/><Relationship Id="rId227" Type="http://schemas.openxmlformats.org/officeDocument/2006/relationships/hyperlink" Target="http://www.microsoft.com/resources/msdn/goglobal/default.mspx?submitted=0015&amp;OS=Windows%207" TargetMode="External"/><Relationship Id="rId269" Type="http://schemas.openxmlformats.org/officeDocument/2006/relationships/hyperlink" Target="http://www.microsoft.com/resources/msdn/goglobal/default.mspx?submitted=181A&amp;OS=Windows%207" TargetMode="External"/><Relationship Id="rId33" Type="http://schemas.openxmlformats.org/officeDocument/2006/relationships/hyperlink" Target="http://www.microsoft.com/resources/msdn/goglobal/default.mspx?submitted=742C&amp;OS=Windows%207" TargetMode="External"/><Relationship Id="rId129" Type="http://schemas.openxmlformats.org/officeDocument/2006/relationships/hyperlink" Target="http://www.microsoft.com/resources/msdn/goglobal/default.mspx?submitted=0047&amp;OS=Windows%207" TargetMode="External"/><Relationship Id="rId280" Type="http://schemas.openxmlformats.org/officeDocument/2006/relationships/hyperlink" Target="http://www.microsoft.com/resources/msdn/goglobal/default.mspx?submitted=041B&amp;OS=Windows%207" TargetMode="External"/><Relationship Id="rId336" Type="http://schemas.openxmlformats.org/officeDocument/2006/relationships/hyperlink" Target="http://www.microsoft.com/resources/msdn/goglobal/default.mspx?submitted=0480&amp;OS=Windows%207" TargetMode="External"/><Relationship Id="rId75" Type="http://schemas.openxmlformats.org/officeDocument/2006/relationships/hyperlink" Target="http://www.microsoft.com/resources/msdn/goglobal/default.mspx?submitted=048C&amp;OS=Windows%207" TargetMode="External"/><Relationship Id="rId140" Type="http://schemas.openxmlformats.org/officeDocument/2006/relationships/hyperlink" Target="http://www.microsoft.com/resources/msdn/goglobal/default.mspx?submitted=000F&amp;OS=Windows%207" TargetMode="External"/><Relationship Id="rId182" Type="http://schemas.openxmlformats.org/officeDocument/2006/relationships/hyperlink" Target="http://www.microsoft.com/resources/msdn/goglobal/default.mspx?submitted=0026&amp;OS=Windows%207" TargetMode="External"/><Relationship Id="rId6" Type="http://schemas.openxmlformats.org/officeDocument/2006/relationships/hyperlink" Target="http://www.microsoft.com/resources/msdn/goglobal/default.mspx?submitted=041C&amp;OS=Windows%207" TargetMode="External"/><Relationship Id="rId238" Type="http://schemas.openxmlformats.org/officeDocument/2006/relationships/hyperlink" Target="http://www.microsoft.com/resources/msdn/goglobal/default.mspx?submitted=0018&amp;OS=Windows%207" TargetMode="External"/><Relationship Id="rId291" Type="http://schemas.openxmlformats.org/officeDocument/2006/relationships/hyperlink" Target="http://www.microsoft.com/resources/msdn/goglobal/default.mspx?submitted=440A&amp;OS=Windows%207" TargetMode="External"/><Relationship Id="rId305" Type="http://schemas.openxmlformats.org/officeDocument/2006/relationships/hyperlink" Target="http://www.microsoft.com/resources/msdn/goglobal/default.mspx?submitted=081D&amp;OS=Windows%207" TargetMode="External"/><Relationship Id="rId347" Type="http://schemas.openxmlformats.org/officeDocument/2006/relationships/hyperlink" Target="http://www.microsoft.com/resources/msdn/goglobal/default.mspx?submitted=0488&amp;OS=Windows%207" TargetMode="External"/><Relationship Id="rId44" Type="http://schemas.openxmlformats.org/officeDocument/2006/relationships/hyperlink" Target="http://www.microsoft.com/resources/msdn/goglobal/default.mspx?submitted=0845&amp;OS=Windows%207" TargetMode="External"/><Relationship Id="rId86" Type="http://schemas.openxmlformats.org/officeDocument/2006/relationships/hyperlink" Target="http://www.microsoft.com/resources/msdn/goglobal/default.mspx?submitted=4009&amp;OS=Windows%207" TargetMode="External"/><Relationship Id="rId151" Type="http://schemas.openxmlformats.org/officeDocument/2006/relationships/hyperlink" Target="http://www.microsoft.com/resources/msdn/goglobal/default.mspx?submitted=003C&amp;OS=Windows%207" TargetMode="External"/><Relationship Id="rId193" Type="http://schemas.openxmlformats.org/officeDocument/2006/relationships/hyperlink" Target="http://www.microsoft.com/resources/msdn/goglobal/default.mspx?submitted=083E&amp;OS=Windows%207" TargetMode="External"/><Relationship Id="rId207" Type="http://schemas.openxmlformats.org/officeDocument/2006/relationships/hyperlink" Target="http://www.microsoft.com/resources/msdn/goglobal/default.mspx?submitted=0050&amp;OS=Windows%207" TargetMode="External"/><Relationship Id="rId249" Type="http://schemas.openxmlformats.org/officeDocument/2006/relationships/hyperlink" Target="http://www.microsoft.com/resources/msdn/goglobal/default.mspx?submitted=243B&amp;OS=Windows%207" TargetMode="External"/><Relationship Id="rId13" Type="http://schemas.openxmlformats.org/officeDocument/2006/relationships/hyperlink" Target="http://www.microsoft.com/resources/msdn/goglobal/default.mspx?submitted=3C01&amp;OS=Windows%207" TargetMode="External"/><Relationship Id="rId109" Type="http://schemas.openxmlformats.org/officeDocument/2006/relationships/hyperlink" Target="http://www.microsoft.com/resources/msdn/goglobal/default.mspx?submitted=040C&amp;OS=Windows%207" TargetMode="External"/><Relationship Id="rId260" Type="http://schemas.openxmlformats.org/officeDocument/2006/relationships/hyperlink" Target="http://www.microsoft.com/resources/msdn/goglobal/default.mspx?submitted=0091&amp;OS=Windows%207" TargetMode="External"/><Relationship Id="rId316" Type="http://schemas.openxmlformats.org/officeDocument/2006/relationships/hyperlink" Target="http://www.microsoft.com/resources/msdn/goglobal/default.mspx?submitted=0449&amp;OS=Windows%207" TargetMode="External"/><Relationship Id="rId55" Type="http://schemas.openxmlformats.org/officeDocument/2006/relationships/hyperlink" Target="http://www.microsoft.com/resources/msdn/goglobal/default.mspx?submitted=0003&amp;OS=Windows%207" TargetMode="External"/><Relationship Id="rId97" Type="http://schemas.openxmlformats.org/officeDocument/2006/relationships/hyperlink" Target="http://www.microsoft.com/resources/msdn/goglobal/default.mspx?submitted=3009&amp;OS=Windows%207" TargetMode="External"/><Relationship Id="rId120" Type="http://schemas.openxmlformats.org/officeDocument/2006/relationships/hyperlink" Target="http://www.microsoft.com/resources/msdn/goglobal/default.mspx?submitted=0C07&amp;OS=Windows%207" TargetMode="External"/><Relationship Id="rId162" Type="http://schemas.openxmlformats.org/officeDocument/2006/relationships/hyperlink" Target="http://www.microsoft.com/resources/msdn/goglobal/default.mspx?submitted=004B&amp;OS=Windows%207" TargetMode="External"/><Relationship Id="rId218" Type="http://schemas.openxmlformats.org/officeDocument/2006/relationships/hyperlink" Target="http://www.microsoft.com/resources/msdn/goglobal/default.mspx?submitted=0814&amp;OS=Windows%207" TargetMode="External"/><Relationship Id="rId271" Type="http://schemas.openxmlformats.org/officeDocument/2006/relationships/hyperlink" Target="http://www.microsoft.com/resources/msdn/goglobal/default.mspx?submitted=081A&amp;OS=Windows%207" TargetMode="External"/><Relationship Id="rId24" Type="http://schemas.openxmlformats.org/officeDocument/2006/relationships/hyperlink" Target="http://www.microsoft.com/resources/msdn/goglobal/default.mspx?submitted=2801&amp;OS=Windows%207" TargetMode="External"/><Relationship Id="rId66" Type="http://schemas.openxmlformats.org/officeDocument/2006/relationships/hyperlink" Target="http://www.microsoft.com/resources/msdn/goglobal/default.mspx?submitted=0483&amp;OS=Windows%207" TargetMode="External"/><Relationship Id="rId131" Type="http://schemas.openxmlformats.org/officeDocument/2006/relationships/hyperlink" Target="http://www.microsoft.com/resources/msdn/goglobal/default.mspx?submitted=0068&amp;OS=Windows%207" TargetMode="External"/><Relationship Id="rId327" Type="http://schemas.openxmlformats.org/officeDocument/2006/relationships/hyperlink" Target="http://www.microsoft.com/resources/msdn/goglobal/default.mspx?submitted=0042&amp;OS=Windows%207" TargetMode="External"/><Relationship Id="rId173" Type="http://schemas.openxmlformats.org/officeDocument/2006/relationships/hyperlink" Target="http://www.microsoft.com/resources/msdn/goglobal/default.mspx?submitted=0441&amp;OS=Windows%207" TargetMode="External"/><Relationship Id="rId229" Type="http://schemas.openxmlformats.org/officeDocument/2006/relationships/hyperlink" Target="http://www.microsoft.com/resources/msdn/goglobal/default.mspx?submitted=0016&amp;OS=Windows%207" TargetMode="External"/><Relationship Id="rId240" Type="http://schemas.openxmlformats.org/officeDocument/2006/relationships/hyperlink" Target="http://www.microsoft.com/resources/msdn/goglobal/default.mspx?submitted=0017&amp;OS=Windows%207" TargetMode="External"/><Relationship Id="rId35" Type="http://schemas.openxmlformats.org/officeDocument/2006/relationships/hyperlink" Target="http://www.microsoft.com/resources/msdn/goglobal/default.mspx?submitted=782C&amp;OS=Windows%207" TargetMode="External"/><Relationship Id="rId77" Type="http://schemas.openxmlformats.org/officeDocument/2006/relationships/hyperlink" Target="http://www.microsoft.com/resources/msdn/goglobal/default.mspx?submitted=0465&amp;OS=Windows%207" TargetMode="External"/><Relationship Id="rId100" Type="http://schemas.openxmlformats.org/officeDocument/2006/relationships/hyperlink" Target="http://www.microsoft.com/resources/msdn/goglobal/default.mspx?submitted=0038&amp;OS=Windows%207" TargetMode="External"/><Relationship Id="rId282" Type="http://schemas.openxmlformats.org/officeDocument/2006/relationships/hyperlink" Target="http://www.microsoft.com/resources/msdn/goglobal/default.mspx?submitted=0424&amp;OS=Windows%207" TargetMode="External"/><Relationship Id="rId338" Type="http://schemas.openxmlformats.org/officeDocument/2006/relationships/hyperlink" Target="http://www.microsoft.com/resources/msdn/goglobal/default.mspx?submitted=0843&amp;OS=Windows%207" TargetMode="External"/><Relationship Id="rId8" Type="http://schemas.openxmlformats.org/officeDocument/2006/relationships/hyperlink" Target="http://www.microsoft.com/resources/msdn/goglobal/default.mspx?submitted=0484&amp;OS=Windows%207" TargetMode="External"/><Relationship Id="rId142" Type="http://schemas.openxmlformats.org/officeDocument/2006/relationships/hyperlink" Target="http://www.microsoft.com/resources/msdn/goglobal/default.mspx?submitted=0070&amp;OS=Windows%207" TargetMode="External"/><Relationship Id="rId184" Type="http://schemas.openxmlformats.org/officeDocument/2006/relationships/hyperlink" Target="http://www.microsoft.com/resources/msdn/goglobal/default.mspx?submitted=0027&amp;OS=Windows%2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4"/>
  <sheetViews>
    <sheetView workbookViewId="0">
      <selection activeCell="A14" sqref="A14"/>
    </sheetView>
  </sheetViews>
  <sheetFormatPr defaultColWidth="25.7109375" defaultRowHeight="15" x14ac:dyDescent="0.25"/>
  <cols>
    <col min="1" max="16384" width="25.7109375" style="4"/>
  </cols>
  <sheetData>
    <row r="1" spans="1:9" ht="26.25" customHeight="1" x14ac:dyDescent="0.25">
      <c r="A1" s="1" t="s">
        <v>0</v>
      </c>
      <c r="B1" s="2" t="s">
        <v>2</v>
      </c>
      <c r="C1" s="1" t="s">
        <v>3</v>
      </c>
      <c r="D1" s="2" t="s">
        <v>5</v>
      </c>
      <c r="E1" s="1" t="s">
        <v>6</v>
      </c>
      <c r="F1" s="1" t="s">
        <v>8</v>
      </c>
      <c r="G1" s="1" t="s">
        <v>10</v>
      </c>
      <c r="H1" s="3" t="s">
        <v>11</v>
      </c>
      <c r="I1" s="3" t="s">
        <v>12</v>
      </c>
    </row>
    <row r="2" spans="1:9" ht="21" x14ac:dyDescent="0.25">
      <c r="A2" s="5"/>
      <c r="B2" s="2"/>
      <c r="C2" s="5"/>
      <c r="D2" s="2"/>
      <c r="E2" s="1" t="s">
        <v>7</v>
      </c>
      <c r="F2" s="1" t="s">
        <v>9</v>
      </c>
      <c r="G2" s="1" t="s">
        <v>9</v>
      </c>
      <c r="H2" s="3"/>
      <c r="I2" s="3"/>
    </row>
    <row r="3" spans="1:9" ht="42" x14ac:dyDescent="0.25">
      <c r="A3" s="1" t="s">
        <v>1</v>
      </c>
      <c r="B3" s="2"/>
      <c r="C3" s="1" t="s">
        <v>4</v>
      </c>
      <c r="D3" s="2"/>
      <c r="E3" s="1"/>
      <c r="F3" s="1"/>
      <c r="G3" s="1"/>
      <c r="H3" s="3"/>
      <c r="I3" s="3"/>
    </row>
    <row r="4" spans="1:9" x14ac:dyDescent="0.25">
      <c r="A4" s="6" t="s">
        <v>13</v>
      </c>
      <c r="B4" s="7" t="s">
        <v>14</v>
      </c>
      <c r="C4" s="7" t="s">
        <v>15</v>
      </c>
      <c r="D4" s="7" t="s">
        <v>15</v>
      </c>
      <c r="E4" s="7" t="s">
        <v>15</v>
      </c>
      <c r="F4" s="7">
        <v>1252</v>
      </c>
      <c r="G4" s="7">
        <v>850</v>
      </c>
      <c r="H4" s="7" t="s">
        <v>16</v>
      </c>
      <c r="I4" s="7" t="s">
        <v>17</v>
      </c>
    </row>
    <row r="5" spans="1:9" ht="31.5" x14ac:dyDescent="0.25">
      <c r="A5" s="6" t="s">
        <v>18</v>
      </c>
      <c r="B5" s="7" t="s">
        <v>19</v>
      </c>
      <c r="C5" s="7" t="s">
        <v>20</v>
      </c>
      <c r="D5" s="7" t="s">
        <v>15</v>
      </c>
      <c r="E5" s="7" t="s">
        <v>21</v>
      </c>
      <c r="F5" s="7">
        <v>1252</v>
      </c>
      <c r="G5" s="7">
        <v>850</v>
      </c>
      <c r="H5" s="7" t="s">
        <v>16</v>
      </c>
      <c r="I5" s="7" t="s">
        <v>17</v>
      </c>
    </row>
    <row r="6" spans="1:9" x14ac:dyDescent="0.25">
      <c r="A6" s="6" t="s">
        <v>22</v>
      </c>
      <c r="B6" s="7" t="s">
        <v>23</v>
      </c>
      <c r="C6" s="7" t="s">
        <v>24</v>
      </c>
      <c r="D6" s="7" t="s">
        <v>24</v>
      </c>
      <c r="E6" s="7" t="s">
        <v>25</v>
      </c>
      <c r="F6" s="7">
        <v>1250</v>
      </c>
      <c r="G6" s="7">
        <v>852</v>
      </c>
      <c r="H6" s="7" t="s">
        <v>26</v>
      </c>
      <c r="I6" s="7" t="s">
        <v>27</v>
      </c>
    </row>
    <row r="7" spans="1:9" ht="31.5" x14ac:dyDescent="0.25">
      <c r="A7" s="6" t="s">
        <v>28</v>
      </c>
      <c r="B7" s="7" t="s">
        <v>29</v>
      </c>
      <c r="C7" s="7" t="s">
        <v>30</v>
      </c>
      <c r="D7" s="7" t="s">
        <v>24</v>
      </c>
      <c r="E7" s="7" t="s">
        <v>31</v>
      </c>
      <c r="F7" s="7">
        <v>1250</v>
      </c>
      <c r="G7" s="7">
        <v>852</v>
      </c>
      <c r="H7" s="7" t="s">
        <v>26</v>
      </c>
      <c r="I7" s="7" t="s">
        <v>27</v>
      </c>
    </row>
    <row r="8" spans="1:9" x14ac:dyDescent="0.25">
      <c r="A8" s="6" t="s">
        <v>32</v>
      </c>
      <c r="B8" s="7" t="s">
        <v>33</v>
      </c>
      <c r="C8" s="7" t="s">
        <v>34</v>
      </c>
      <c r="D8" s="7" t="s">
        <v>34</v>
      </c>
      <c r="E8" s="7" t="s">
        <v>35</v>
      </c>
      <c r="F8" s="7">
        <v>1252</v>
      </c>
      <c r="G8" s="7">
        <v>850</v>
      </c>
      <c r="H8" s="7" t="s">
        <v>36</v>
      </c>
      <c r="I8" s="7" t="s">
        <v>37</v>
      </c>
    </row>
    <row r="9" spans="1:9" ht="42" x14ac:dyDescent="0.25">
      <c r="A9" s="6" t="s">
        <v>38</v>
      </c>
      <c r="B9" s="7" t="s">
        <v>39</v>
      </c>
      <c r="C9" s="7" t="s">
        <v>40</v>
      </c>
      <c r="D9" s="7" t="s">
        <v>34</v>
      </c>
      <c r="E9" s="7" t="s">
        <v>41</v>
      </c>
      <c r="F9" s="7">
        <v>1252</v>
      </c>
      <c r="G9" s="7">
        <v>850</v>
      </c>
      <c r="H9" s="7" t="s">
        <v>36</v>
      </c>
      <c r="I9" s="7" t="s">
        <v>37</v>
      </c>
    </row>
    <row r="10" spans="1:9" x14ac:dyDescent="0.25">
      <c r="A10" s="6" t="s">
        <v>42</v>
      </c>
      <c r="B10" s="7" t="s">
        <v>43</v>
      </c>
      <c r="C10" s="7" t="s">
        <v>44</v>
      </c>
      <c r="D10" s="7" t="s">
        <v>44</v>
      </c>
      <c r="E10" s="7" t="s">
        <v>45</v>
      </c>
      <c r="F10" s="7">
        <v>0</v>
      </c>
      <c r="G10" s="7">
        <v>1</v>
      </c>
      <c r="H10" s="7" t="s">
        <v>46</v>
      </c>
      <c r="I10" s="7" t="s">
        <v>47</v>
      </c>
    </row>
    <row r="11" spans="1:9" ht="21" x14ac:dyDescent="0.25">
      <c r="A11" s="6" t="s">
        <v>48</v>
      </c>
      <c r="B11" s="7" t="s">
        <v>49</v>
      </c>
      <c r="C11" s="7" t="s">
        <v>50</v>
      </c>
      <c r="D11" s="7" t="s">
        <v>44</v>
      </c>
      <c r="E11" s="7" t="s">
        <v>51</v>
      </c>
      <c r="F11" s="7">
        <v>0</v>
      </c>
      <c r="G11" s="7">
        <v>1</v>
      </c>
      <c r="H11" s="7" t="s">
        <v>46</v>
      </c>
      <c r="I11" s="7" t="s">
        <v>47</v>
      </c>
    </row>
    <row r="12" spans="1:9" x14ac:dyDescent="0.25">
      <c r="A12" s="6" t="s">
        <v>52</v>
      </c>
      <c r="B12" s="7" t="s">
        <v>53</v>
      </c>
      <c r="C12" s="7" t="s">
        <v>54</v>
      </c>
      <c r="D12" s="7" t="s">
        <v>55</v>
      </c>
      <c r="E12" s="7" t="s">
        <v>56</v>
      </c>
      <c r="F12" s="7">
        <v>1256</v>
      </c>
      <c r="G12" s="7">
        <v>720</v>
      </c>
      <c r="H12" s="7" t="s">
        <v>57</v>
      </c>
      <c r="I12" s="7" t="s">
        <v>58</v>
      </c>
    </row>
    <row r="13" spans="1:9" ht="21" x14ac:dyDescent="0.25">
      <c r="A13" s="6" t="s">
        <v>59</v>
      </c>
      <c r="B13" s="7" t="s">
        <v>60</v>
      </c>
      <c r="C13" s="7" t="s">
        <v>61</v>
      </c>
      <c r="D13" s="7" t="s">
        <v>55</v>
      </c>
      <c r="E13" s="7" t="s">
        <v>62</v>
      </c>
      <c r="F13" s="7">
        <v>1256</v>
      </c>
      <c r="G13" s="7">
        <v>720</v>
      </c>
      <c r="H13" s="7" t="s">
        <v>63</v>
      </c>
      <c r="I13" s="7" t="s">
        <v>64</v>
      </c>
    </row>
    <row r="14" spans="1:9" ht="21" x14ac:dyDescent="0.25">
      <c r="A14" s="6" t="s">
        <v>65</v>
      </c>
      <c r="B14" s="7" t="s">
        <v>66</v>
      </c>
      <c r="C14" s="7" t="s">
        <v>67</v>
      </c>
      <c r="D14" s="7" t="s">
        <v>55</v>
      </c>
      <c r="E14" s="7" t="s">
        <v>68</v>
      </c>
      <c r="F14" s="7">
        <v>1256</v>
      </c>
      <c r="G14" s="7">
        <v>720</v>
      </c>
      <c r="H14" s="7" t="s">
        <v>69</v>
      </c>
      <c r="I14" s="7" t="s">
        <v>70</v>
      </c>
    </row>
    <row r="15" spans="1:9" ht="21" x14ac:dyDescent="0.25">
      <c r="A15" s="6" t="s">
        <v>71</v>
      </c>
      <c r="B15" s="7" t="s">
        <v>72</v>
      </c>
      <c r="C15" s="7" t="s">
        <v>73</v>
      </c>
      <c r="D15" s="7" t="s">
        <v>55</v>
      </c>
      <c r="E15" s="7" t="s">
        <v>74</v>
      </c>
      <c r="F15" s="7">
        <v>1256</v>
      </c>
      <c r="G15" s="7">
        <v>720</v>
      </c>
      <c r="H15" s="7" t="s">
        <v>75</v>
      </c>
      <c r="I15" s="7" t="s">
        <v>76</v>
      </c>
    </row>
    <row r="16" spans="1:9" ht="21" x14ac:dyDescent="0.25">
      <c r="A16" s="6" t="s">
        <v>77</v>
      </c>
      <c r="B16" s="7" t="s">
        <v>78</v>
      </c>
      <c r="C16" s="7" t="s">
        <v>79</v>
      </c>
      <c r="D16" s="7" t="s">
        <v>55</v>
      </c>
      <c r="E16" s="7" t="s">
        <v>80</v>
      </c>
      <c r="F16" s="7">
        <v>1256</v>
      </c>
      <c r="G16" s="7">
        <v>720</v>
      </c>
      <c r="H16" s="7" t="s">
        <v>81</v>
      </c>
      <c r="I16" s="7" t="s">
        <v>82</v>
      </c>
    </row>
    <row r="17" spans="1:9" ht="21" x14ac:dyDescent="0.25">
      <c r="A17" s="6" t="s">
        <v>83</v>
      </c>
      <c r="B17" s="7" t="s">
        <v>84</v>
      </c>
      <c r="C17" s="7" t="s">
        <v>85</v>
      </c>
      <c r="D17" s="7" t="s">
        <v>55</v>
      </c>
      <c r="E17" s="7" t="s">
        <v>86</v>
      </c>
      <c r="F17" s="7">
        <v>1256</v>
      </c>
      <c r="G17" s="7">
        <v>720</v>
      </c>
      <c r="H17" s="7" t="s">
        <v>87</v>
      </c>
      <c r="I17" s="7" t="s">
        <v>88</v>
      </c>
    </row>
    <row r="18" spans="1:9" ht="21" x14ac:dyDescent="0.25">
      <c r="A18" s="6" t="s">
        <v>89</v>
      </c>
      <c r="B18" s="7" t="s">
        <v>90</v>
      </c>
      <c r="C18" s="7" t="s">
        <v>91</v>
      </c>
      <c r="D18" s="7" t="s">
        <v>55</v>
      </c>
      <c r="E18" s="7" t="s">
        <v>92</v>
      </c>
      <c r="F18" s="7">
        <v>1256</v>
      </c>
      <c r="G18" s="7">
        <v>720</v>
      </c>
      <c r="H18" s="7" t="s">
        <v>93</v>
      </c>
      <c r="I18" s="7" t="s">
        <v>94</v>
      </c>
    </row>
    <row r="19" spans="1:9" ht="31.5" x14ac:dyDescent="0.25">
      <c r="A19" s="6" t="s">
        <v>95</v>
      </c>
      <c r="B19" s="7" t="s">
        <v>96</v>
      </c>
      <c r="C19" s="7" t="s">
        <v>97</v>
      </c>
      <c r="D19" s="7" t="s">
        <v>55</v>
      </c>
      <c r="E19" s="7" t="s">
        <v>98</v>
      </c>
      <c r="F19" s="7">
        <v>1256</v>
      </c>
      <c r="G19" s="7">
        <v>720</v>
      </c>
      <c r="H19" s="7" t="s">
        <v>99</v>
      </c>
      <c r="I19" s="7" t="s">
        <v>100</v>
      </c>
    </row>
    <row r="20" spans="1:9" ht="21" x14ac:dyDescent="0.25">
      <c r="A20" s="6" t="s">
        <v>101</v>
      </c>
      <c r="B20" s="7" t="s">
        <v>102</v>
      </c>
      <c r="C20" s="7" t="s">
        <v>103</v>
      </c>
      <c r="D20" s="7" t="s">
        <v>55</v>
      </c>
      <c r="E20" s="7" t="s">
        <v>104</v>
      </c>
      <c r="F20" s="7">
        <v>1256</v>
      </c>
      <c r="G20" s="7">
        <v>720</v>
      </c>
      <c r="H20" s="7" t="s">
        <v>105</v>
      </c>
      <c r="I20" s="7" t="s">
        <v>106</v>
      </c>
    </row>
    <row r="21" spans="1:9" ht="21" x14ac:dyDescent="0.25">
      <c r="A21" s="6" t="s">
        <v>107</v>
      </c>
      <c r="B21" s="7" t="s">
        <v>108</v>
      </c>
      <c r="C21" s="7" t="s">
        <v>109</v>
      </c>
      <c r="D21" s="7" t="s">
        <v>55</v>
      </c>
      <c r="E21" s="7" t="s">
        <v>110</v>
      </c>
      <c r="F21" s="7">
        <v>1256</v>
      </c>
      <c r="G21" s="7">
        <v>720</v>
      </c>
      <c r="H21" s="7" t="s">
        <v>111</v>
      </c>
      <c r="I21" s="7" t="s">
        <v>112</v>
      </c>
    </row>
    <row r="22" spans="1:9" ht="21" x14ac:dyDescent="0.25">
      <c r="A22" s="6" t="s">
        <v>113</v>
      </c>
      <c r="B22" s="7" t="s">
        <v>114</v>
      </c>
      <c r="C22" s="7" t="s">
        <v>115</v>
      </c>
      <c r="D22" s="7" t="s">
        <v>55</v>
      </c>
      <c r="E22" s="7" t="s">
        <v>116</v>
      </c>
      <c r="F22" s="7">
        <v>1256</v>
      </c>
      <c r="G22" s="7">
        <v>720</v>
      </c>
      <c r="H22" s="7" t="s">
        <v>117</v>
      </c>
      <c r="I22" s="7" t="s">
        <v>118</v>
      </c>
    </row>
    <row r="23" spans="1:9" ht="21" x14ac:dyDescent="0.25">
      <c r="A23" s="6" t="s">
        <v>119</v>
      </c>
      <c r="B23" s="7" t="s">
        <v>120</v>
      </c>
      <c r="C23" s="7" t="s">
        <v>121</v>
      </c>
      <c r="D23" s="7" t="s">
        <v>55</v>
      </c>
      <c r="E23" s="7" t="s">
        <v>122</v>
      </c>
      <c r="F23" s="7">
        <v>1256</v>
      </c>
      <c r="G23" s="7">
        <v>720</v>
      </c>
      <c r="H23" s="7" t="s">
        <v>123</v>
      </c>
      <c r="I23" s="7" t="s">
        <v>124</v>
      </c>
    </row>
    <row r="24" spans="1:9" ht="31.5" x14ac:dyDescent="0.25">
      <c r="A24" s="6" t="s">
        <v>125</v>
      </c>
      <c r="B24" s="7" t="s">
        <v>126</v>
      </c>
      <c r="C24" s="7" t="s">
        <v>127</v>
      </c>
      <c r="D24" s="7" t="s">
        <v>55</v>
      </c>
      <c r="E24" s="7" t="s">
        <v>128</v>
      </c>
      <c r="F24" s="7">
        <v>1256</v>
      </c>
      <c r="G24" s="7">
        <v>720</v>
      </c>
      <c r="H24" s="7" t="s">
        <v>57</v>
      </c>
      <c r="I24" s="7" t="s">
        <v>58</v>
      </c>
    </row>
    <row r="25" spans="1:9" ht="21" x14ac:dyDescent="0.25">
      <c r="A25" s="6" t="s">
        <v>129</v>
      </c>
      <c r="B25" s="7" t="s">
        <v>130</v>
      </c>
      <c r="C25" s="7" t="s">
        <v>131</v>
      </c>
      <c r="D25" s="7" t="s">
        <v>55</v>
      </c>
      <c r="E25" s="7" t="s">
        <v>132</v>
      </c>
      <c r="F25" s="7">
        <v>1256</v>
      </c>
      <c r="G25" s="7">
        <v>720</v>
      </c>
      <c r="H25" s="7" t="s">
        <v>133</v>
      </c>
      <c r="I25" s="7" t="s">
        <v>134</v>
      </c>
    </row>
    <row r="26" spans="1:9" ht="21" x14ac:dyDescent="0.25">
      <c r="A26" s="6" t="s">
        <v>135</v>
      </c>
      <c r="B26" s="7" t="s">
        <v>136</v>
      </c>
      <c r="C26" s="7" t="s">
        <v>137</v>
      </c>
      <c r="D26" s="7" t="s">
        <v>55</v>
      </c>
      <c r="E26" s="7" t="s">
        <v>138</v>
      </c>
      <c r="F26" s="7">
        <v>1256</v>
      </c>
      <c r="G26" s="7">
        <v>720</v>
      </c>
      <c r="H26" s="7" t="s">
        <v>139</v>
      </c>
      <c r="I26" s="7" t="s">
        <v>140</v>
      </c>
    </row>
    <row r="27" spans="1:9" ht="31.5" x14ac:dyDescent="0.25">
      <c r="A27" s="6" t="s">
        <v>141</v>
      </c>
      <c r="B27" s="7" t="s">
        <v>142</v>
      </c>
      <c r="C27" s="7" t="s">
        <v>143</v>
      </c>
      <c r="D27" s="7" t="s">
        <v>55</v>
      </c>
      <c r="E27" s="7" t="s">
        <v>144</v>
      </c>
      <c r="F27" s="7">
        <v>1256</v>
      </c>
      <c r="G27" s="7">
        <v>720</v>
      </c>
      <c r="H27" s="7" t="s">
        <v>76</v>
      </c>
      <c r="I27" s="7" t="s">
        <v>145</v>
      </c>
    </row>
    <row r="28" spans="1:9" ht="21" x14ac:dyDescent="0.25">
      <c r="A28" s="6" t="s">
        <v>146</v>
      </c>
      <c r="B28" s="7" t="s">
        <v>147</v>
      </c>
      <c r="C28" s="7" t="s">
        <v>148</v>
      </c>
      <c r="D28" s="7" t="s">
        <v>55</v>
      </c>
      <c r="E28" s="7" t="s">
        <v>149</v>
      </c>
      <c r="F28" s="7">
        <v>1256</v>
      </c>
      <c r="G28" s="7">
        <v>720</v>
      </c>
      <c r="H28" s="7" t="s">
        <v>150</v>
      </c>
      <c r="I28" s="7" t="s">
        <v>151</v>
      </c>
    </row>
    <row r="29" spans="1:9" x14ac:dyDescent="0.25">
      <c r="A29" s="6" t="s">
        <v>152</v>
      </c>
      <c r="B29" s="7" t="s">
        <v>153</v>
      </c>
      <c r="C29" s="7" t="s">
        <v>154</v>
      </c>
      <c r="D29" s="7" t="s">
        <v>154</v>
      </c>
      <c r="E29" s="7" t="s">
        <v>155</v>
      </c>
      <c r="F29" s="7">
        <v>0</v>
      </c>
      <c r="G29" s="7">
        <v>1</v>
      </c>
      <c r="H29" s="7" t="s">
        <v>112</v>
      </c>
      <c r="I29" s="7" t="s">
        <v>156</v>
      </c>
    </row>
    <row r="30" spans="1:9" ht="42" x14ac:dyDescent="0.25">
      <c r="A30" s="6" t="s">
        <v>157</v>
      </c>
      <c r="B30" s="7" t="s">
        <v>158</v>
      </c>
      <c r="C30" s="7" t="s">
        <v>159</v>
      </c>
      <c r="D30" s="7" t="s">
        <v>154</v>
      </c>
      <c r="E30" s="7" t="s">
        <v>160</v>
      </c>
      <c r="F30" s="7">
        <v>0</v>
      </c>
      <c r="G30" s="7">
        <v>1</v>
      </c>
      <c r="H30" s="7" t="s">
        <v>112</v>
      </c>
      <c r="I30" s="7" t="s">
        <v>156</v>
      </c>
    </row>
    <row r="31" spans="1:9" ht="21" x14ac:dyDescent="0.25">
      <c r="A31" s="6" t="s">
        <v>161</v>
      </c>
      <c r="B31" s="7" t="s">
        <v>162</v>
      </c>
      <c r="C31" s="7" t="s">
        <v>163</v>
      </c>
      <c r="D31" s="7" t="s">
        <v>163</v>
      </c>
      <c r="E31" s="7" t="s">
        <v>164</v>
      </c>
      <c r="F31" s="7">
        <v>0</v>
      </c>
      <c r="G31" s="7">
        <v>1</v>
      </c>
      <c r="H31" s="7" t="s">
        <v>165</v>
      </c>
      <c r="I31" s="7" t="s">
        <v>166</v>
      </c>
    </row>
    <row r="32" spans="1:9" ht="21" x14ac:dyDescent="0.25">
      <c r="A32" s="6" t="s">
        <v>167</v>
      </c>
      <c r="B32" s="7" t="s">
        <v>168</v>
      </c>
      <c r="C32" s="7" t="s">
        <v>169</v>
      </c>
      <c r="D32" s="7" t="s">
        <v>163</v>
      </c>
      <c r="E32" s="7" t="s">
        <v>170</v>
      </c>
      <c r="F32" s="7">
        <v>0</v>
      </c>
      <c r="G32" s="7">
        <v>1</v>
      </c>
      <c r="H32" s="7" t="s">
        <v>165</v>
      </c>
      <c r="I32" s="7" t="s">
        <v>166</v>
      </c>
    </row>
    <row r="33" spans="1:9" ht="21" x14ac:dyDescent="0.25">
      <c r="A33" s="6" t="s">
        <v>171</v>
      </c>
      <c r="B33" s="7" t="s">
        <v>172</v>
      </c>
      <c r="C33" s="7" t="s">
        <v>173</v>
      </c>
      <c r="D33" s="7" t="s">
        <v>174</v>
      </c>
      <c r="E33" s="7" t="s">
        <v>175</v>
      </c>
      <c r="F33" s="7">
        <v>1254</v>
      </c>
      <c r="G33" s="7">
        <v>857</v>
      </c>
      <c r="H33" s="7" t="s">
        <v>176</v>
      </c>
      <c r="I33" s="7" t="s">
        <v>176</v>
      </c>
    </row>
    <row r="34" spans="1:9" ht="21" x14ac:dyDescent="0.25">
      <c r="A34" s="6" t="s">
        <v>177</v>
      </c>
      <c r="B34" s="7" t="s">
        <v>178</v>
      </c>
      <c r="C34" s="7" t="s">
        <v>179</v>
      </c>
      <c r="D34" s="7" t="s">
        <v>179</v>
      </c>
      <c r="E34" s="7" t="s">
        <v>180</v>
      </c>
      <c r="F34" s="7">
        <v>1251</v>
      </c>
      <c r="G34" s="7">
        <v>866</v>
      </c>
      <c r="H34" s="7" t="s">
        <v>176</v>
      </c>
      <c r="I34" s="7" t="s">
        <v>181</v>
      </c>
    </row>
    <row r="35" spans="1:9" ht="42" x14ac:dyDescent="0.25">
      <c r="A35" s="6" t="s">
        <v>182</v>
      </c>
      <c r="B35" s="7" t="s">
        <v>183</v>
      </c>
      <c r="C35" s="7" t="s">
        <v>184</v>
      </c>
      <c r="D35" s="7" t="s">
        <v>179</v>
      </c>
      <c r="E35" s="7" t="s">
        <v>185</v>
      </c>
      <c r="F35" s="7">
        <v>1251</v>
      </c>
      <c r="G35" s="7">
        <v>866</v>
      </c>
      <c r="H35" s="7" t="s">
        <v>176</v>
      </c>
      <c r="I35" s="7" t="s">
        <v>181</v>
      </c>
    </row>
    <row r="36" spans="1:9" ht="21" x14ac:dyDescent="0.25">
      <c r="A36" s="6" t="s">
        <v>186</v>
      </c>
      <c r="B36" s="7" t="s">
        <v>187</v>
      </c>
      <c r="C36" s="7" t="s">
        <v>174</v>
      </c>
      <c r="D36" s="7" t="s">
        <v>174</v>
      </c>
      <c r="E36" s="7" t="s">
        <v>175</v>
      </c>
      <c r="F36" s="7">
        <v>1254</v>
      </c>
      <c r="G36" s="7">
        <v>857</v>
      </c>
      <c r="H36" s="7" t="s">
        <v>176</v>
      </c>
      <c r="I36" s="7" t="s">
        <v>176</v>
      </c>
    </row>
    <row r="37" spans="1:9" ht="42" x14ac:dyDescent="0.25">
      <c r="A37" s="6" t="s">
        <v>188</v>
      </c>
      <c r="B37" s="7" t="s">
        <v>189</v>
      </c>
      <c r="C37" s="7" t="s">
        <v>190</v>
      </c>
      <c r="D37" s="7" t="s">
        <v>174</v>
      </c>
      <c r="E37" s="7" t="s">
        <v>191</v>
      </c>
      <c r="F37" s="7">
        <v>1254</v>
      </c>
      <c r="G37" s="7">
        <v>857</v>
      </c>
      <c r="H37" s="7" t="s">
        <v>176</v>
      </c>
      <c r="I37" s="7" t="s">
        <v>176</v>
      </c>
    </row>
    <row r="38" spans="1:9" x14ac:dyDescent="0.25">
      <c r="A38" s="6" t="s">
        <v>192</v>
      </c>
      <c r="B38" s="7" t="s">
        <v>193</v>
      </c>
      <c r="C38" s="7" t="s">
        <v>194</v>
      </c>
      <c r="D38" s="7" t="s">
        <v>194</v>
      </c>
      <c r="E38" s="7" t="s">
        <v>195</v>
      </c>
      <c r="F38" s="7">
        <v>1251</v>
      </c>
      <c r="G38" s="7">
        <v>866</v>
      </c>
      <c r="H38" s="7" t="s">
        <v>196</v>
      </c>
      <c r="I38" s="7" t="s">
        <v>197</v>
      </c>
    </row>
    <row r="39" spans="1:9" ht="21" x14ac:dyDescent="0.25">
      <c r="A39" s="6" t="s">
        <v>198</v>
      </c>
      <c r="B39" s="7" t="s">
        <v>199</v>
      </c>
      <c r="C39" s="7" t="s">
        <v>200</v>
      </c>
      <c r="D39" s="7" t="s">
        <v>194</v>
      </c>
      <c r="E39" s="7" t="s">
        <v>201</v>
      </c>
      <c r="F39" s="7">
        <v>1251</v>
      </c>
      <c r="G39" s="7">
        <v>866</v>
      </c>
      <c r="H39" s="7" t="s">
        <v>196</v>
      </c>
      <c r="I39" s="7" t="s">
        <v>197</v>
      </c>
    </row>
    <row r="40" spans="1:9" x14ac:dyDescent="0.25">
      <c r="A40" s="6" t="s">
        <v>202</v>
      </c>
      <c r="B40" s="7" t="s">
        <v>203</v>
      </c>
      <c r="C40" s="7" t="s">
        <v>204</v>
      </c>
      <c r="D40" s="7" t="s">
        <v>204</v>
      </c>
      <c r="E40" s="7" t="s">
        <v>205</v>
      </c>
      <c r="F40" s="7">
        <v>1252</v>
      </c>
      <c r="G40" s="7">
        <v>850</v>
      </c>
      <c r="H40" s="7" t="s">
        <v>206</v>
      </c>
      <c r="I40" s="7" t="s">
        <v>207</v>
      </c>
    </row>
    <row r="41" spans="1:9" ht="21" x14ac:dyDescent="0.25">
      <c r="A41" s="6" t="s">
        <v>208</v>
      </c>
      <c r="B41" s="7" t="s">
        <v>209</v>
      </c>
      <c r="C41" s="7" t="s">
        <v>210</v>
      </c>
      <c r="D41" s="7" t="s">
        <v>204</v>
      </c>
      <c r="E41" s="7" t="s">
        <v>211</v>
      </c>
      <c r="F41" s="7">
        <v>1252</v>
      </c>
      <c r="G41" s="7">
        <v>850</v>
      </c>
      <c r="H41" s="7" t="s">
        <v>206</v>
      </c>
      <c r="I41" s="7" t="s">
        <v>207</v>
      </c>
    </row>
    <row r="42" spans="1:9" ht="21" x14ac:dyDescent="0.25">
      <c r="A42" s="6" t="s">
        <v>212</v>
      </c>
      <c r="B42" s="7" t="s">
        <v>213</v>
      </c>
      <c r="C42" s="7" t="s">
        <v>214</v>
      </c>
      <c r="D42" s="7" t="s">
        <v>214</v>
      </c>
      <c r="E42" s="7" t="s">
        <v>215</v>
      </c>
      <c r="F42" s="7">
        <v>1251</v>
      </c>
      <c r="G42" s="7">
        <v>866</v>
      </c>
      <c r="H42" s="7" t="s">
        <v>216</v>
      </c>
      <c r="I42" s="7" t="s">
        <v>217</v>
      </c>
    </row>
    <row r="43" spans="1:9" ht="42" x14ac:dyDescent="0.25">
      <c r="A43" s="6" t="s">
        <v>218</v>
      </c>
      <c r="B43" s="7" t="s">
        <v>219</v>
      </c>
      <c r="C43" s="7" t="s">
        <v>220</v>
      </c>
      <c r="D43" s="7" t="s">
        <v>214</v>
      </c>
      <c r="E43" s="7" t="s">
        <v>221</v>
      </c>
      <c r="F43" s="7">
        <v>1251</v>
      </c>
      <c r="G43" s="7">
        <v>866</v>
      </c>
      <c r="H43" s="7" t="s">
        <v>216</v>
      </c>
      <c r="I43" s="7" t="s">
        <v>217</v>
      </c>
    </row>
    <row r="44" spans="1:9" x14ac:dyDescent="0.25">
      <c r="A44" s="6" t="s">
        <v>222</v>
      </c>
      <c r="B44" s="7" t="s">
        <v>223</v>
      </c>
      <c r="C44" s="7" t="s">
        <v>224</v>
      </c>
      <c r="D44" s="7" t="s">
        <v>224</v>
      </c>
      <c r="E44" s="7" t="s">
        <v>225</v>
      </c>
      <c r="F44" s="7">
        <v>0</v>
      </c>
      <c r="G44" s="7">
        <v>1</v>
      </c>
      <c r="H44" s="7" t="s">
        <v>165</v>
      </c>
      <c r="I44" s="7" t="s">
        <v>226</v>
      </c>
    </row>
    <row r="45" spans="1:9" ht="31.5" x14ac:dyDescent="0.25">
      <c r="A45" s="6" t="s">
        <v>227</v>
      </c>
      <c r="B45" s="7" t="s">
        <v>228</v>
      </c>
      <c r="C45" s="7" t="s">
        <v>229</v>
      </c>
      <c r="D45" s="7" t="s">
        <v>224</v>
      </c>
      <c r="E45" s="7" t="s">
        <v>230</v>
      </c>
      <c r="F45" s="7">
        <v>0</v>
      </c>
      <c r="G45" s="7">
        <v>1</v>
      </c>
      <c r="H45" s="7" t="s">
        <v>231</v>
      </c>
      <c r="I45" s="7" t="s">
        <v>232</v>
      </c>
    </row>
    <row r="46" spans="1:9" ht="21" x14ac:dyDescent="0.25">
      <c r="A46" s="6" t="s">
        <v>233</v>
      </c>
      <c r="B46" s="7" t="s">
        <v>234</v>
      </c>
      <c r="C46" s="7" t="s">
        <v>235</v>
      </c>
      <c r="D46" s="7" t="s">
        <v>224</v>
      </c>
      <c r="E46" s="7" t="s">
        <v>236</v>
      </c>
      <c r="F46" s="7">
        <v>0</v>
      </c>
      <c r="G46" s="7">
        <v>1</v>
      </c>
      <c r="H46" s="7" t="s">
        <v>165</v>
      </c>
      <c r="I46" s="7" t="s">
        <v>226</v>
      </c>
    </row>
    <row r="47" spans="1:9" ht="21" x14ac:dyDescent="0.25">
      <c r="A47" s="6" t="s">
        <v>237</v>
      </c>
      <c r="B47" s="7" t="s">
        <v>238</v>
      </c>
      <c r="C47" s="7" t="s">
        <v>239</v>
      </c>
      <c r="D47" s="7" t="s">
        <v>240</v>
      </c>
      <c r="E47" s="7" t="s">
        <v>241</v>
      </c>
      <c r="F47" s="7">
        <v>1250</v>
      </c>
      <c r="G47" s="7">
        <v>852</v>
      </c>
      <c r="H47" s="7" t="s">
        <v>242</v>
      </c>
      <c r="I47" s="7" t="s">
        <v>243</v>
      </c>
    </row>
    <row r="48" spans="1:9" ht="42" x14ac:dyDescent="0.25">
      <c r="A48" s="6" t="s">
        <v>244</v>
      </c>
      <c r="B48" s="7" t="s">
        <v>245</v>
      </c>
      <c r="C48" s="7" t="s">
        <v>246</v>
      </c>
      <c r="D48" s="7" t="s">
        <v>246</v>
      </c>
      <c r="E48" s="7" t="s">
        <v>247</v>
      </c>
      <c r="F48" s="7">
        <v>1251</v>
      </c>
      <c r="G48" s="7">
        <v>855</v>
      </c>
      <c r="H48" s="7" t="s">
        <v>242</v>
      </c>
      <c r="I48" s="7" t="s">
        <v>248</v>
      </c>
    </row>
    <row r="49" spans="1:9" ht="63" x14ac:dyDescent="0.25">
      <c r="A49" s="6" t="s">
        <v>249</v>
      </c>
      <c r="B49" s="7" t="s">
        <v>250</v>
      </c>
      <c r="C49" s="7" t="s">
        <v>251</v>
      </c>
      <c r="D49" s="7" t="s">
        <v>246</v>
      </c>
      <c r="E49" s="7" t="s">
        <v>252</v>
      </c>
      <c r="F49" s="7">
        <v>1251</v>
      </c>
      <c r="G49" s="7">
        <v>855</v>
      </c>
      <c r="H49" s="7" t="s">
        <v>242</v>
      </c>
      <c r="I49" s="7" t="s">
        <v>248</v>
      </c>
    </row>
    <row r="50" spans="1:9" ht="21" x14ac:dyDescent="0.25">
      <c r="A50" s="6" t="s">
        <v>253</v>
      </c>
      <c r="B50" s="7" t="s">
        <v>254</v>
      </c>
      <c r="C50" s="7" t="s">
        <v>240</v>
      </c>
      <c r="D50" s="7" t="s">
        <v>240</v>
      </c>
      <c r="E50" s="7" t="s">
        <v>255</v>
      </c>
      <c r="F50" s="7">
        <v>1250</v>
      </c>
      <c r="G50" s="7">
        <v>852</v>
      </c>
      <c r="H50" s="7" t="s">
        <v>242</v>
      </c>
      <c r="I50" s="7" t="s">
        <v>243</v>
      </c>
    </row>
    <row r="51" spans="1:9" ht="63" x14ac:dyDescent="0.25">
      <c r="A51" s="6" t="s">
        <v>256</v>
      </c>
      <c r="B51" s="7" t="s">
        <v>257</v>
      </c>
      <c r="C51" s="7" t="s">
        <v>258</v>
      </c>
      <c r="D51" s="7" t="s">
        <v>240</v>
      </c>
      <c r="E51" s="7" t="s">
        <v>259</v>
      </c>
      <c r="F51" s="7">
        <v>1250</v>
      </c>
      <c r="G51" s="7">
        <v>852</v>
      </c>
      <c r="H51" s="7" t="s">
        <v>242</v>
      </c>
      <c r="I51" s="7" t="s">
        <v>243</v>
      </c>
    </row>
    <row r="52" spans="1:9" ht="21" x14ac:dyDescent="0.25">
      <c r="A52" s="6" t="s">
        <v>260</v>
      </c>
      <c r="B52" s="7" t="s">
        <v>261</v>
      </c>
      <c r="C52" s="7" t="s">
        <v>262</v>
      </c>
      <c r="D52" s="7" t="s">
        <v>262</v>
      </c>
      <c r="E52" s="7" t="s">
        <v>263</v>
      </c>
      <c r="F52" s="7">
        <v>1252</v>
      </c>
      <c r="G52" s="7">
        <v>850</v>
      </c>
      <c r="H52" s="7" t="s">
        <v>36</v>
      </c>
      <c r="I52" s="7" t="s">
        <v>264</v>
      </c>
    </row>
    <row r="53" spans="1:9" ht="21" x14ac:dyDescent="0.25">
      <c r="A53" s="6" t="s">
        <v>265</v>
      </c>
      <c r="B53" s="7" t="s">
        <v>266</v>
      </c>
      <c r="C53" s="7" t="s">
        <v>267</v>
      </c>
      <c r="D53" s="7" t="s">
        <v>262</v>
      </c>
      <c r="E53" s="7" t="s">
        <v>268</v>
      </c>
      <c r="F53" s="7">
        <v>1252</v>
      </c>
      <c r="G53" s="7">
        <v>850</v>
      </c>
      <c r="H53" s="7" t="s">
        <v>36</v>
      </c>
      <c r="I53" s="7" t="s">
        <v>264</v>
      </c>
    </row>
    <row r="54" spans="1:9" ht="21" x14ac:dyDescent="0.25">
      <c r="A54" s="6" t="s">
        <v>269</v>
      </c>
      <c r="B54" s="7" t="s">
        <v>270</v>
      </c>
      <c r="C54" s="7" t="s">
        <v>271</v>
      </c>
      <c r="D54" s="7" t="s">
        <v>271</v>
      </c>
      <c r="E54" s="7" t="s">
        <v>272</v>
      </c>
      <c r="F54" s="7">
        <v>1251</v>
      </c>
      <c r="G54" s="7">
        <v>866</v>
      </c>
      <c r="H54" s="7" t="s">
        <v>273</v>
      </c>
      <c r="I54" s="7" t="s">
        <v>273</v>
      </c>
    </row>
    <row r="55" spans="1:9" ht="42" x14ac:dyDescent="0.25">
      <c r="A55" s="6" t="s">
        <v>274</v>
      </c>
      <c r="B55" s="7" t="s">
        <v>275</v>
      </c>
      <c r="C55" s="7" t="s">
        <v>276</v>
      </c>
      <c r="D55" s="7" t="s">
        <v>271</v>
      </c>
      <c r="E55" s="7" t="s">
        <v>277</v>
      </c>
      <c r="F55" s="7">
        <v>1251</v>
      </c>
      <c r="G55" s="7">
        <v>866</v>
      </c>
      <c r="H55" s="7" t="s">
        <v>273</v>
      </c>
      <c r="I55" s="7" t="s">
        <v>273</v>
      </c>
    </row>
    <row r="56" spans="1:9" x14ac:dyDescent="0.25">
      <c r="A56" s="6" t="s">
        <v>278</v>
      </c>
      <c r="B56" s="7" t="s">
        <v>279</v>
      </c>
      <c r="C56" s="7" t="s">
        <v>280</v>
      </c>
      <c r="D56" s="7" t="s">
        <v>280</v>
      </c>
      <c r="E56" s="7" t="s">
        <v>281</v>
      </c>
      <c r="F56" s="7">
        <v>1252</v>
      </c>
      <c r="G56" s="7">
        <v>850</v>
      </c>
      <c r="H56" s="7" t="s">
        <v>206</v>
      </c>
      <c r="I56" s="7" t="s">
        <v>282</v>
      </c>
    </row>
    <row r="57" spans="1:9" ht="21" x14ac:dyDescent="0.25">
      <c r="A57" s="6" t="s">
        <v>283</v>
      </c>
      <c r="B57" s="7" t="s">
        <v>284</v>
      </c>
      <c r="C57" s="7" t="s">
        <v>285</v>
      </c>
      <c r="D57" s="7" t="s">
        <v>280</v>
      </c>
      <c r="E57" s="7" t="s">
        <v>286</v>
      </c>
      <c r="F57" s="7">
        <v>1252</v>
      </c>
      <c r="G57" s="7">
        <v>850</v>
      </c>
      <c r="H57" s="7" t="s">
        <v>206</v>
      </c>
      <c r="I57" s="7" t="s">
        <v>282</v>
      </c>
    </row>
    <row r="58" spans="1:9" ht="31.5" x14ac:dyDescent="0.25">
      <c r="A58" s="6" t="s">
        <v>287</v>
      </c>
      <c r="B58" s="7" t="s">
        <v>288</v>
      </c>
      <c r="C58" s="7" t="s">
        <v>289</v>
      </c>
      <c r="D58" s="7" t="s">
        <v>290</v>
      </c>
      <c r="E58" s="7" t="s">
        <v>291</v>
      </c>
      <c r="F58" s="7">
        <v>936</v>
      </c>
      <c r="G58" s="7">
        <v>936</v>
      </c>
      <c r="H58" s="7" t="s">
        <v>292</v>
      </c>
      <c r="I58" s="7" t="s">
        <v>293</v>
      </c>
    </row>
    <row r="59" spans="1:9" ht="31.5" x14ac:dyDescent="0.25">
      <c r="A59" s="6" t="s">
        <v>294</v>
      </c>
      <c r="B59" s="7" t="s">
        <v>295</v>
      </c>
      <c r="C59" s="7" t="s">
        <v>290</v>
      </c>
      <c r="D59" s="7" t="s">
        <v>290</v>
      </c>
      <c r="E59" s="7" t="s">
        <v>296</v>
      </c>
      <c r="F59" s="7">
        <v>936</v>
      </c>
      <c r="G59" s="7">
        <v>936</v>
      </c>
      <c r="H59" s="7" t="s">
        <v>292</v>
      </c>
      <c r="I59" s="7" t="s">
        <v>293</v>
      </c>
    </row>
    <row r="60" spans="1:9" ht="31.5" x14ac:dyDescent="0.25">
      <c r="A60" s="6" t="s">
        <v>297</v>
      </c>
      <c r="B60" s="7" t="s">
        <v>298</v>
      </c>
      <c r="C60" s="7" t="s">
        <v>299</v>
      </c>
      <c r="D60" s="7" t="s">
        <v>290</v>
      </c>
      <c r="E60" s="7" t="s">
        <v>300</v>
      </c>
      <c r="F60" s="7">
        <v>936</v>
      </c>
      <c r="G60" s="7">
        <v>936</v>
      </c>
      <c r="H60" s="7" t="s">
        <v>292</v>
      </c>
      <c r="I60" s="7" t="s">
        <v>293</v>
      </c>
    </row>
    <row r="61" spans="1:9" ht="52.5" x14ac:dyDescent="0.25">
      <c r="A61" s="6" t="s">
        <v>301</v>
      </c>
      <c r="B61" s="7" t="s">
        <v>302</v>
      </c>
      <c r="C61" s="7" t="s">
        <v>303</v>
      </c>
      <c r="D61" s="7" t="s">
        <v>290</v>
      </c>
      <c r="E61" s="7" t="s">
        <v>304</v>
      </c>
      <c r="F61" s="7">
        <v>936</v>
      </c>
      <c r="G61" s="7">
        <v>936</v>
      </c>
      <c r="H61" s="7" t="s">
        <v>305</v>
      </c>
      <c r="I61" s="7" t="s">
        <v>306</v>
      </c>
    </row>
    <row r="62" spans="1:9" ht="31.5" x14ac:dyDescent="0.25">
      <c r="A62" s="6" t="s">
        <v>307</v>
      </c>
      <c r="B62" s="7" t="s">
        <v>308</v>
      </c>
      <c r="C62" s="7" t="s">
        <v>309</v>
      </c>
      <c r="D62" s="7" t="s">
        <v>309</v>
      </c>
      <c r="E62" s="7" t="s">
        <v>310</v>
      </c>
      <c r="F62" s="7">
        <v>950</v>
      </c>
      <c r="G62" s="7">
        <v>950</v>
      </c>
      <c r="H62" s="7" t="s">
        <v>311</v>
      </c>
      <c r="I62" s="7" t="s">
        <v>312</v>
      </c>
    </row>
    <row r="63" spans="1:9" ht="52.5" x14ac:dyDescent="0.25">
      <c r="A63" s="6" t="s">
        <v>313</v>
      </c>
      <c r="B63" s="7" t="s">
        <v>314</v>
      </c>
      <c r="C63" s="7" t="s">
        <v>315</v>
      </c>
      <c r="D63" s="7" t="s">
        <v>309</v>
      </c>
      <c r="E63" s="7" t="s">
        <v>316</v>
      </c>
      <c r="F63" s="7">
        <v>950</v>
      </c>
      <c r="G63" s="7">
        <v>950</v>
      </c>
      <c r="H63" s="7" t="s">
        <v>311</v>
      </c>
      <c r="I63" s="7" t="s">
        <v>312</v>
      </c>
    </row>
    <row r="64" spans="1:9" ht="52.5" x14ac:dyDescent="0.25">
      <c r="A64" s="6" t="s">
        <v>317</v>
      </c>
      <c r="B64" s="7" t="s">
        <v>318</v>
      </c>
      <c r="C64" s="7" t="s">
        <v>319</v>
      </c>
      <c r="D64" s="7" t="s">
        <v>309</v>
      </c>
      <c r="E64" s="7" t="s">
        <v>320</v>
      </c>
      <c r="F64" s="7">
        <v>950</v>
      </c>
      <c r="G64" s="7">
        <v>950</v>
      </c>
      <c r="H64" s="7" t="s">
        <v>321</v>
      </c>
      <c r="I64" s="7" t="s">
        <v>322</v>
      </c>
    </row>
    <row r="65" spans="1:9" ht="42" x14ac:dyDescent="0.25">
      <c r="A65" s="6" t="s">
        <v>323</v>
      </c>
      <c r="B65" s="7" t="s">
        <v>324</v>
      </c>
      <c r="C65" s="7" t="s">
        <v>325</v>
      </c>
      <c r="D65" s="7" t="s">
        <v>309</v>
      </c>
      <c r="E65" s="7" t="s">
        <v>326</v>
      </c>
      <c r="F65" s="7">
        <v>950</v>
      </c>
      <c r="G65" s="7">
        <v>950</v>
      </c>
      <c r="H65" s="7" t="s">
        <v>327</v>
      </c>
      <c r="I65" s="7" t="s">
        <v>328</v>
      </c>
    </row>
    <row r="66" spans="1:9" x14ac:dyDescent="0.25">
      <c r="A66" s="6" t="s">
        <v>329</v>
      </c>
      <c r="B66" s="7" t="s">
        <v>330</v>
      </c>
      <c r="C66" s="7" t="s">
        <v>331</v>
      </c>
      <c r="D66" s="7" t="s">
        <v>331</v>
      </c>
      <c r="E66" s="7" t="s">
        <v>332</v>
      </c>
      <c r="F66" s="7">
        <v>1252</v>
      </c>
      <c r="G66" s="7">
        <v>850</v>
      </c>
      <c r="H66" s="7" t="s">
        <v>36</v>
      </c>
      <c r="I66" s="7" t="s">
        <v>333</v>
      </c>
    </row>
    <row r="67" spans="1:9" ht="21" x14ac:dyDescent="0.25">
      <c r="A67" s="6" t="s">
        <v>334</v>
      </c>
      <c r="B67" s="7" t="s">
        <v>335</v>
      </c>
      <c r="C67" s="7" t="s">
        <v>336</v>
      </c>
      <c r="D67" s="7" t="s">
        <v>331</v>
      </c>
      <c r="E67" s="7" t="s">
        <v>337</v>
      </c>
      <c r="F67" s="7">
        <v>1252</v>
      </c>
      <c r="G67" s="7">
        <v>850</v>
      </c>
      <c r="H67" s="7" t="s">
        <v>36</v>
      </c>
      <c r="I67" s="7" t="s">
        <v>333</v>
      </c>
    </row>
    <row r="68" spans="1:9" x14ac:dyDescent="0.25">
      <c r="A68" s="6" t="s">
        <v>338</v>
      </c>
      <c r="B68" s="7" t="s">
        <v>339</v>
      </c>
      <c r="C68" s="7" t="s">
        <v>340</v>
      </c>
      <c r="D68" s="7" t="s">
        <v>340</v>
      </c>
      <c r="E68" s="7" t="s">
        <v>341</v>
      </c>
      <c r="F68" s="7">
        <v>1250</v>
      </c>
      <c r="G68" s="7">
        <v>852</v>
      </c>
      <c r="H68" s="7" t="s">
        <v>342</v>
      </c>
      <c r="I68" s="7" t="s">
        <v>342</v>
      </c>
    </row>
    <row r="69" spans="1:9" ht="31.5" x14ac:dyDescent="0.25">
      <c r="A69" s="6" t="s">
        <v>343</v>
      </c>
      <c r="B69" s="7" t="s">
        <v>344</v>
      </c>
      <c r="C69" s="7" t="s">
        <v>345</v>
      </c>
      <c r="D69" s="7" t="s">
        <v>340</v>
      </c>
      <c r="E69" s="7" t="s">
        <v>346</v>
      </c>
      <c r="F69" s="7">
        <v>1250</v>
      </c>
      <c r="G69" s="7">
        <v>852</v>
      </c>
      <c r="H69" s="7" t="s">
        <v>342</v>
      </c>
      <c r="I69" s="7" t="s">
        <v>342</v>
      </c>
    </row>
    <row r="70" spans="1:9" ht="63" x14ac:dyDescent="0.25">
      <c r="A70" s="6" t="s">
        <v>347</v>
      </c>
      <c r="B70" s="7" t="s">
        <v>348</v>
      </c>
      <c r="C70" s="7" t="s">
        <v>349</v>
      </c>
      <c r="D70" s="7" t="s">
        <v>350</v>
      </c>
      <c r="E70" s="7" t="s">
        <v>351</v>
      </c>
      <c r="F70" s="7">
        <v>1250</v>
      </c>
      <c r="G70" s="7">
        <v>852</v>
      </c>
      <c r="H70" s="7" t="s">
        <v>242</v>
      </c>
      <c r="I70" s="7" t="s">
        <v>352</v>
      </c>
    </row>
    <row r="71" spans="1:9" x14ac:dyDescent="0.25">
      <c r="A71" s="6" t="s">
        <v>353</v>
      </c>
      <c r="B71" s="7" t="s">
        <v>354</v>
      </c>
      <c r="C71" s="7" t="s">
        <v>355</v>
      </c>
      <c r="D71" s="7" t="s">
        <v>355</v>
      </c>
      <c r="E71" s="7" t="s">
        <v>356</v>
      </c>
      <c r="F71" s="7">
        <v>1250</v>
      </c>
      <c r="G71" s="7">
        <v>852</v>
      </c>
      <c r="H71" s="7" t="s">
        <v>357</v>
      </c>
      <c r="I71" s="7" t="s">
        <v>358</v>
      </c>
    </row>
    <row r="72" spans="1:9" ht="31.5" x14ac:dyDescent="0.25">
      <c r="A72" s="6" t="s">
        <v>359</v>
      </c>
      <c r="B72" s="7" t="s">
        <v>360</v>
      </c>
      <c r="C72" s="7" t="s">
        <v>361</v>
      </c>
      <c r="D72" s="7" t="s">
        <v>355</v>
      </c>
      <c r="E72" s="7" t="s">
        <v>362</v>
      </c>
      <c r="F72" s="7">
        <v>1250</v>
      </c>
      <c r="G72" s="7">
        <v>852</v>
      </c>
      <c r="H72" s="7" t="s">
        <v>357</v>
      </c>
      <c r="I72" s="7" t="s">
        <v>358</v>
      </c>
    </row>
    <row r="73" spans="1:9" x14ac:dyDescent="0.25">
      <c r="A73" s="6" t="s">
        <v>363</v>
      </c>
      <c r="B73" s="7" t="s">
        <v>364</v>
      </c>
      <c r="C73" s="7" t="s">
        <v>365</v>
      </c>
      <c r="D73" s="7" t="s">
        <v>365</v>
      </c>
      <c r="E73" s="7" t="s">
        <v>366</v>
      </c>
      <c r="F73" s="7">
        <v>1252</v>
      </c>
      <c r="G73" s="7">
        <v>850</v>
      </c>
      <c r="H73" s="7" t="s">
        <v>367</v>
      </c>
      <c r="I73" s="7" t="s">
        <v>368</v>
      </c>
    </row>
    <row r="74" spans="1:9" ht="31.5" x14ac:dyDescent="0.25">
      <c r="A74" s="6" t="s">
        <v>369</v>
      </c>
      <c r="B74" s="7" t="s">
        <v>370</v>
      </c>
      <c r="C74" s="7" t="s">
        <v>371</v>
      </c>
      <c r="D74" s="7" t="s">
        <v>365</v>
      </c>
      <c r="E74" s="7" t="s">
        <v>372</v>
      </c>
      <c r="F74" s="7">
        <v>1252</v>
      </c>
      <c r="G74" s="7">
        <v>850</v>
      </c>
      <c r="H74" s="7" t="s">
        <v>367</v>
      </c>
      <c r="I74" s="7" t="s">
        <v>368</v>
      </c>
    </row>
    <row r="75" spans="1:9" x14ac:dyDescent="0.25">
      <c r="A75" s="6" t="s">
        <v>373</v>
      </c>
      <c r="B75" s="7" t="s">
        <v>374</v>
      </c>
      <c r="C75" s="7" t="s">
        <v>375</v>
      </c>
      <c r="D75" s="7" t="s">
        <v>376</v>
      </c>
      <c r="E75" s="7" t="s">
        <v>377</v>
      </c>
      <c r="F75" s="7">
        <v>1256</v>
      </c>
      <c r="G75" s="7">
        <v>720</v>
      </c>
      <c r="H75" s="7" t="s">
        <v>378</v>
      </c>
      <c r="I75" s="7" t="s">
        <v>379</v>
      </c>
    </row>
    <row r="76" spans="1:9" ht="31.5" x14ac:dyDescent="0.25">
      <c r="A76" s="6" t="s">
        <v>380</v>
      </c>
      <c r="B76" s="7" t="s">
        <v>381</v>
      </c>
      <c r="C76" s="7" t="s">
        <v>382</v>
      </c>
      <c r="D76" s="7" t="s">
        <v>376</v>
      </c>
      <c r="E76" s="7" t="s">
        <v>383</v>
      </c>
      <c r="F76" s="7">
        <v>1256</v>
      </c>
      <c r="G76" s="7">
        <v>720</v>
      </c>
      <c r="H76" s="7" t="s">
        <v>378</v>
      </c>
      <c r="I76" s="7" t="s">
        <v>379</v>
      </c>
    </row>
    <row r="77" spans="1:9" x14ac:dyDescent="0.25">
      <c r="A77" s="6" t="s">
        <v>384</v>
      </c>
      <c r="B77" s="7" t="s">
        <v>385</v>
      </c>
      <c r="C77" s="7" t="s">
        <v>386</v>
      </c>
      <c r="D77" s="7" t="s">
        <v>387</v>
      </c>
      <c r="E77" s="7" t="s">
        <v>388</v>
      </c>
      <c r="F77" s="7">
        <v>0</v>
      </c>
      <c r="G77" s="7">
        <v>1</v>
      </c>
      <c r="H77" s="7" t="s">
        <v>389</v>
      </c>
      <c r="I77" s="7" t="s">
        <v>390</v>
      </c>
    </row>
    <row r="78" spans="1:9" ht="31.5" x14ac:dyDescent="0.25">
      <c r="A78" s="6" t="s">
        <v>391</v>
      </c>
      <c r="B78" s="7" t="s">
        <v>392</v>
      </c>
      <c r="C78" s="7" t="s">
        <v>393</v>
      </c>
      <c r="D78" s="7" t="s">
        <v>387</v>
      </c>
      <c r="E78" s="7" t="s">
        <v>394</v>
      </c>
      <c r="F78" s="7">
        <v>0</v>
      </c>
      <c r="G78" s="7">
        <v>1</v>
      </c>
      <c r="H78" s="7" t="s">
        <v>389</v>
      </c>
      <c r="I78" s="7" t="s">
        <v>390</v>
      </c>
    </row>
    <row r="79" spans="1:9" ht="21" x14ac:dyDescent="0.25">
      <c r="A79" s="6" t="s">
        <v>395</v>
      </c>
      <c r="B79" s="7" t="s">
        <v>396</v>
      </c>
      <c r="C79" s="7" t="s">
        <v>397</v>
      </c>
      <c r="D79" s="7" t="s">
        <v>397</v>
      </c>
      <c r="E79" s="7" t="s">
        <v>398</v>
      </c>
      <c r="F79" s="7">
        <v>1252</v>
      </c>
      <c r="G79" s="7">
        <v>850</v>
      </c>
      <c r="H79" s="7" t="s">
        <v>399</v>
      </c>
      <c r="I79" s="7" t="s">
        <v>399</v>
      </c>
    </row>
    <row r="80" spans="1:9" ht="31.5" x14ac:dyDescent="0.25">
      <c r="A80" s="6" t="s">
        <v>400</v>
      </c>
      <c r="B80" s="7" t="s">
        <v>401</v>
      </c>
      <c r="C80" s="7" t="s">
        <v>402</v>
      </c>
      <c r="D80" s="7" t="s">
        <v>397</v>
      </c>
      <c r="E80" s="7" t="s">
        <v>403</v>
      </c>
      <c r="F80" s="7">
        <v>1252</v>
      </c>
      <c r="G80" s="7">
        <v>850</v>
      </c>
      <c r="H80" s="7" t="s">
        <v>217</v>
      </c>
      <c r="I80" s="7" t="s">
        <v>404</v>
      </c>
    </row>
    <row r="81" spans="1:9" ht="42" x14ac:dyDescent="0.25">
      <c r="A81" s="6" t="s">
        <v>405</v>
      </c>
      <c r="B81" s="7" t="s">
        <v>406</v>
      </c>
      <c r="C81" s="7" t="s">
        <v>407</v>
      </c>
      <c r="D81" s="7" t="s">
        <v>397</v>
      </c>
      <c r="E81" s="7" t="s">
        <v>408</v>
      </c>
      <c r="F81" s="7">
        <v>1252</v>
      </c>
      <c r="G81" s="7">
        <v>850</v>
      </c>
      <c r="H81" s="7" t="s">
        <v>399</v>
      </c>
      <c r="I81" s="7" t="s">
        <v>399</v>
      </c>
    </row>
    <row r="82" spans="1:9" x14ac:dyDescent="0.25">
      <c r="A82" s="6" t="s">
        <v>409</v>
      </c>
      <c r="B82" s="7" t="s">
        <v>410</v>
      </c>
      <c r="C82" s="7" t="s">
        <v>411</v>
      </c>
      <c r="D82" s="7" t="s">
        <v>411</v>
      </c>
      <c r="E82" s="7" t="s">
        <v>411</v>
      </c>
      <c r="F82" s="7">
        <v>1252</v>
      </c>
      <c r="G82" s="7">
        <v>437</v>
      </c>
      <c r="H82" s="7" t="s">
        <v>412</v>
      </c>
      <c r="I82" s="7" t="s">
        <v>413</v>
      </c>
    </row>
    <row r="83" spans="1:9" ht="31.5" x14ac:dyDescent="0.25">
      <c r="A83" s="6" t="s">
        <v>414</v>
      </c>
      <c r="B83" s="7" t="s">
        <v>415</v>
      </c>
      <c r="C83" s="7" t="s">
        <v>416</v>
      </c>
      <c r="D83" s="7" t="s">
        <v>411</v>
      </c>
      <c r="E83" s="7" t="s">
        <v>416</v>
      </c>
      <c r="F83" s="7">
        <v>1252</v>
      </c>
      <c r="G83" s="7">
        <v>850</v>
      </c>
      <c r="H83" s="7" t="s">
        <v>417</v>
      </c>
      <c r="I83" s="7" t="s">
        <v>418</v>
      </c>
    </row>
    <row r="84" spans="1:9" ht="21" x14ac:dyDescent="0.25">
      <c r="A84" s="6" t="s">
        <v>419</v>
      </c>
      <c r="B84" s="7" t="s">
        <v>420</v>
      </c>
      <c r="C84" s="7" t="s">
        <v>421</v>
      </c>
      <c r="D84" s="7" t="s">
        <v>411</v>
      </c>
      <c r="E84" s="7" t="s">
        <v>421</v>
      </c>
      <c r="F84" s="7">
        <v>1252</v>
      </c>
      <c r="G84" s="7">
        <v>850</v>
      </c>
      <c r="H84" s="7" t="s">
        <v>422</v>
      </c>
      <c r="I84" s="7" t="s">
        <v>423</v>
      </c>
    </row>
    <row r="85" spans="1:9" ht="21" x14ac:dyDescent="0.25">
      <c r="A85" s="6" t="s">
        <v>424</v>
      </c>
      <c r="B85" s="7" t="s">
        <v>425</v>
      </c>
      <c r="C85" s="7" t="s">
        <v>426</v>
      </c>
      <c r="D85" s="7" t="s">
        <v>411</v>
      </c>
      <c r="E85" s="7" t="s">
        <v>426</v>
      </c>
      <c r="F85" s="7">
        <v>1252</v>
      </c>
      <c r="G85" s="7">
        <v>850</v>
      </c>
      <c r="H85" s="7" t="s">
        <v>427</v>
      </c>
      <c r="I85" s="7" t="s">
        <v>428</v>
      </c>
    </row>
    <row r="86" spans="1:9" ht="31.5" x14ac:dyDescent="0.25">
      <c r="A86" s="6" t="s">
        <v>429</v>
      </c>
      <c r="B86" s="7" t="s">
        <v>430</v>
      </c>
      <c r="C86" s="7" t="s">
        <v>431</v>
      </c>
      <c r="D86" s="7" t="s">
        <v>411</v>
      </c>
      <c r="E86" s="7" t="s">
        <v>431</v>
      </c>
      <c r="F86" s="7">
        <v>1252</v>
      </c>
      <c r="G86" s="7">
        <v>850</v>
      </c>
      <c r="H86" s="7" t="s">
        <v>432</v>
      </c>
      <c r="I86" s="7" t="s">
        <v>433</v>
      </c>
    </row>
    <row r="87" spans="1:9" ht="21" x14ac:dyDescent="0.25">
      <c r="A87" s="6" t="s">
        <v>434</v>
      </c>
      <c r="B87" s="7" t="s">
        <v>435</v>
      </c>
      <c r="C87" s="7" t="s">
        <v>436</v>
      </c>
      <c r="D87" s="7" t="s">
        <v>411</v>
      </c>
      <c r="E87" s="7" t="s">
        <v>436</v>
      </c>
      <c r="F87" s="7">
        <v>1252</v>
      </c>
      <c r="G87" s="7">
        <v>437</v>
      </c>
      <c r="H87" s="7" t="s">
        <v>165</v>
      </c>
      <c r="I87" s="7" t="s">
        <v>437</v>
      </c>
    </row>
    <row r="88" spans="1:9" ht="21" x14ac:dyDescent="0.25">
      <c r="A88" s="6" t="s">
        <v>438</v>
      </c>
      <c r="B88" s="7" t="s">
        <v>439</v>
      </c>
      <c r="C88" s="7" t="s">
        <v>440</v>
      </c>
      <c r="D88" s="7" t="s">
        <v>411</v>
      </c>
      <c r="E88" s="7" t="s">
        <v>440</v>
      </c>
      <c r="F88" s="7">
        <v>1252</v>
      </c>
      <c r="G88" s="7">
        <v>850</v>
      </c>
      <c r="H88" s="7" t="s">
        <v>441</v>
      </c>
      <c r="I88" s="7" t="s">
        <v>442</v>
      </c>
    </row>
    <row r="89" spans="1:9" ht="21" x14ac:dyDescent="0.25">
      <c r="A89" s="6" t="s">
        <v>443</v>
      </c>
      <c r="B89" s="7" t="s">
        <v>444</v>
      </c>
      <c r="C89" s="7" t="s">
        <v>445</v>
      </c>
      <c r="D89" s="7" t="s">
        <v>411</v>
      </c>
      <c r="E89" s="7" t="s">
        <v>445</v>
      </c>
      <c r="F89" s="7">
        <v>1252</v>
      </c>
      <c r="G89" s="7">
        <v>850</v>
      </c>
      <c r="H89" s="7" t="s">
        <v>446</v>
      </c>
      <c r="I89" s="7" t="s">
        <v>447</v>
      </c>
    </row>
    <row r="90" spans="1:9" ht="31.5" x14ac:dyDescent="0.25">
      <c r="A90" s="6" t="s">
        <v>448</v>
      </c>
      <c r="B90" s="7" t="s">
        <v>449</v>
      </c>
      <c r="C90" s="7" t="s">
        <v>450</v>
      </c>
      <c r="D90" s="7" t="s">
        <v>411</v>
      </c>
      <c r="E90" s="7" t="s">
        <v>450</v>
      </c>
      <c r="F90" s="7">
        <v>1252</v>
      </c>
      <c r="G90" s="7">
        <v>437</v>
      </c>
      <c r="H90" s="7" t="s">
        <v>451</v>
      </c>
      <c r="I90" s="7" t="s">
        <v>452</v>
      </c>
    </row>
    <row r="91" spans="1:9" ht="31.5" x14ac:dyDescent="0.25">
      <c r="A91" s="6" t="s">
        <v>453</v>
      </c>
      <c r="B91" s="7" t="s">
        <v>454</v>
      </c>
      <c r="C91" s="7" t="s">
        <v>455</v>
      </c>
      <c r="D91" s="7" t="s">
        <v>411</v>
      </c>
      <c r="E91" s="7" t="s">
        <v>455</v>
      </c>
      <c r="F91" s="7">
        <v>1252</v>
      </c>
      <c r="G91" s="7">
        <v>850</v>
      </c>
      <c r="H91" s="7" t="s">
        <v>456</v>
      </c>
      <c r="I91" s="7" t="s">
        <v>457</v>
      </c>
    </row>
    <row r="92" spans="1:9" ht="52.5" x14ac:dyDescent="0.25">
      <c r="A92" s="6" t="s">
        <v>458</v>
      </c>
      <c r="B92" s="7" t="s">
        <v>459</v>
      </c>
      <c r="C92" s="7" t="s">
        <v>460</v>
      </c>
      <c r="D92" s="7" t="s">
        <v>411</v>
      </c>
      <c r="E92" s="7" t="s">
        <v>461</v>
      </c>
      <c r="F92" s="7">
        <v>1252</v>
      </c>
      <c r="G92" s="7">
        <v>437</v>
      </c>
      <c r="H92" s="7" t="s">
        <v>462</v>
      </c>
      <c r="I92" s="7" t="s">
        <v>463</v>
      </c>
    </row>
    <row r="93" spans="1:9" ht="31.5" x14ac:dyDescent="0.25">
      <c r="A93" s="6" t="s">
        <v>464</v>
      </c>
      <c r="B93" s="7" t="s">
        <v>465</v>
      </c>
      <c r="C93" s="7" t="s">
        <v>466</v>
      </c>
      <c r="D93" s="7" t="s">
        <v>411</v>
      </c>
      <c r="E93" s="7" t="s">
        <v>466</v>
      </c>
      <c r="F93" s="7">
        <v>1252</v>
      </c>
      <c r="G93" s="7">
        <v>437</v>
      </c>
      <c r="H93" s="7" t="s">
        <v>305</v>
      </c>
      <c r="I93" s="7" t="s">
        <v>467</v>
      </c>
    </row>
    <row r="94" spans="1:9" ht="31.5" x14ac:dyDescent="0.25">
      <c r="A94" s="6" t="s">
        <v>468</v>
      </c>
      <c r="B94" s="7" t="s">
        <v>469</v>
      </c>
      <c r="C94" s="7" t="s">
        <v>470</v>
      </c>
      <c r="D94" s="7" t="s">
        <v>411</v>
      </c>
      <c r="E94" s="7" t="s">
        <v>470</v>
      </c>
      <c r="F94" s="7">
        <v>1252</v>
      </c>
      <c r="G94" s="7">
        <v>437</v>
      </c>
      <c r="H94" s="7" t="s">
        <v>16</v>
      </c>
      <c r="I94" s="7" t="s">
        <v>471</v>
      </c>
    </row>
    <row r="95" spans="1:9" ht="42" x14ac:dyDescent="0.25">
      <c r="A95" s="6" t="s">
        <v>472</v>
      </c>
      <c r="B95" s="7" t="s">
        <v>473</v>
      </c>
      <c r="C95" s="7" t="s">
        <v>474</v>
      </c>
      <c r="D95" s="7" t="s">
        <v>411</v>
      </c>
      <c r="E95" s="7" t="s">
        <v>475</v>
      </c>
      <c r="F95" s="7">
        <v>1252</v>
      </c>
      <c r="G95" s="7">
        <v>850</v>
      </c>
      <c r="H95" s="7" t="s">
        <v>476</v>
      </c>
      <c r="I95" s="7" t="s">
        <v>477</v>
      </c>
    </row>
    <row r="96" spans="1:9" ht="31.5" x14ac:dyDescent="0.25">
      <c r="A96" s="6" t="s">
        <v>478</v>
      </c>
      <c r="B96" s="7" t="s">
        <v>479</v>
      </c>
      <c r="C96" s="7" t="s">
        <v>480</v>
      </c>
      <c r="D96" s="7" t="s">
        <v>411</v>
      </c>
      <c r="E96" s="7" t="s">
        <v>480</v>
      </c>
      <c r="F96" s="7">
        <v>1252</v>
      </c>
      <c r="G96" s="7">
        <v>850</v>
      </c>
      <c r="H96" s="7" t="s">
        <v>481</v>
      </c>
      <c r="I96" s="7" t="s">
        <v>482</v>
      </c>
    </row>
    <row r="97" spans="1:9" ht="31.5" x14ac:dyDescent="0.25">
      <c r="A97" s="6" t="s">
        <v>483</v>
      </c>
      <c r="B97" s="7" t="s">
        <v>484</v>
      </c>
      <c r="C97" s="7" t="s">
        <v>485</v>
      </c>
      <c r="D97" s="7" t="s">
        <v>411</v>
      </c>
      <c r="E97" s="7" t="s">
        <v>485</v>
      </c>
      <c r="F97" s="7">
        <v>1252</v>
      </c>
      <c r="G97" s="7">
        <v>437</v>
      </c>
      <c r="H97" s="7" t="s">
        <v>412</v>
      </c>
      <c r="I97" s="7" t="s">
        <v>413</v>
      </c>
    </row>
    <row r="98" spans="1:9" ht="31.5" x14ac:dyDescent="0.25">
      <c r="A98" s="6" t="s">
        <v>486</v>
      </c>
      <c r="B98" s="7" t="s">
        <v>487</v>
      </c>
      <c r="C98" s="7" t="s">
        <v>488</v>
      </c>
      <c r="D98" s="7" t="s">
        <v>411</v>
      </c>
      <c r="E98" s="7" t="s">
        <v>488</v>
      </c>
      <c r="F98" s="7">
        <v>1252</v>
      </c>
      <c r="G98" s="7">
        <v>437</v>
      </c>
      <c r="H98" s="7" t="s">
        <v>489</v>
      </c>
      <c r="I98" s="7" t="s">
        <v>490</v>
      </c>
    </row>
    <row r="99" spans="1:9" x14ac:dyDescent="0.25">
      <c r="A99" s="6" t="s">
        <v>491</v>
      </c>
      <c r="B99" s="7" t="s">
        <v>492</v>
      </c>
      <c r="C99" s="7" t="s">
        <v>493</v>
      </c>
      <c r="D99" s="7" t="s">
        <v>493</v>
      </c>
      <c r="E99" s="7" t="s">
        <v>494</v>
      </c>
      <c r="F99" s="7">
        <v>1257</v>
      </c>
      <c r="G99" s="7">
        <v>775</v>
      </c>
      <c r="H99" s="7" t="s">
        <v>495</v>
      </c>
      <c r="I99" s="7" t="s">
        <v>496</v>
      </c>
    </row>
    <row r="100" spans="1:9" ht="21" x14ac:dyDescent="0.25">
      <c r="A100" s="6" t="s">
        <v>497</v>
      </c>
      <c r="B100" s="7" t="s">
        <v>498</v>
      </c>
      <c r="C100" s="7" t="s">
        <v>499</v>
      </c>
      <c r="D100" s="7" t="s">
        <v>493</v>
      </c>
      <c r="E100" s="7" t="s">
        <v>500</v>
      </c>
      <c r="F100" s="7">
        <v>1257</v>
      </c>
      <c r="G100" s="7">
        <v>775</v>
      </c>
      <c r="H100" s="7" t="s">
        <v>495</v>
      </c>
      <c r="I100" s="7" t="s">
        <v>496</v>
      </c>
    </row>
    <row r="101" spans="1:9" x14ac:dyDescent="0.25">
      <c r="A101" s="6" t="s">
        <v>501</v>
      </c>
      <c r="B101" s="7" t="s">
        <v>502</v>
      </c>
      <c r="C101" s="7" t="s">
        <v>503</v>
      </c>
      <c r="D101" s="7" t="s">
        <v>503</v>
      </c>
      <c r="E101" s="7" t="s">
        <v>504</v>
      </c>
      <c r="F101" s="7">
        <v>1252</v>
      </c>
      <c r="G101" s="7">
        <v>850</v>
      </c>
      <c r="H101" s="7" t="s">
        <v>505</v>
      </c>
      <c r="I101" s="7" t="s">
        <v>506</v>
      </c>
    </row>
    <row r="102" spans="1:9" ht="31.5" x14ac:dyDescent="0.25">
      <c r="A102" s="6" t="s">
        <v>507</v>
      </c>
      <c r="B102" s="7" t="s">
        <v>508</v>
      </c>
      <c r="C102" s="7" t="s">
        <v>509</v>
      </c>
      <c r="D102" s="7" t="s">
        <v>503</v>
      </c>
      <c r="E102" s="7" t="s">
        <v>510</v>
      </c>
      <c r="F102" s="7">
        <v>1252</v>
      </c>
      <c r="G102" s="7">
        <v>850</v>
      </c>
      <c r="H102" s="7" t="s">
        <v>505</v>
      </c>
      <c r="I102" s="7" t="s">
        <v>506</v>
      </c>
    </row>
    <row r="103" spans="1:9" x14ac:dyDescent="0.25">
      <c r="A103" s="6" t="s">
        <v>511</v>
      </c>
      <c r="B103" s="7" t="s">
        <v>512</v>
      </c>
      <c r="C103" s="7" t="s">
        <v>513</v>
      </c>
      <c r="D103" s="7" t="s">
        <v>513</v>
      </c>
      <c r="E103" s="7" t="s">
        <v>513</v>
      </c>
      <c r="F103" s="7">
        <v>1252</v>
      </c>
      <c r="G103" s="7">
        <v>437</v>
      </c>
      <c r="H103" s="7" t="s">
        <v>462</v>
      </c>
      <c r="I103" s="7" t="s">
        <v>514</v>
      </c>
    </row>
    <row r="104" spans="1:9" ht="31.5" x14ac:dyDescent="0.25">
      <c r="A104" s="6" t="s">
        <v>515</v>
      </c>
      <c r="B104" s="7" t="s">
        <v>516</v>
      </c>
      <c r="C104" s="7" t="s">
        <v>517</v>
      </c>
      <c r="D104" s="7" t="s">
        <v>513</v>
      </c>
      <c r="E104" s="7" t="s">
        <v>518</v>
      </c>
      <c r="F104" s="7">
        <v>1252</v>
      </c>
      <c r="G104" s="7">
        <v>437</v>
      </c>
      <c r="H104" s="7" t="s">
        <v>462</v>
      </c>
      <c r="I104" s="7" t="s">
        <v>514</v>
      </c>
    </row>
    <row r="105" spans="1:9" x14ac:dyDescent="0.25">
      <c r="A105" s="6" t="s">
        <v>519</v>
      </c>
      <c r="B105" s="7" t="s">
        <v>520</v>
      </c>
      <c r="C105" s="7" t="s">
        <v>521</v>
      </c>
      <c r="D105" s="7" t="s">
        <v>521</v>
      </c>
      <c r="E105" s="7" t="s">
        <v>522</v>
      </c>
      <c r="F105" s="7">
        <v>1252</v>
      </c>
      <c r="G105" s="7">
        <v>850</v>
      </c>
      <c r="H105" s="7" t="s">
        <v>523</v>
      </c>
      <c r="I105" s="7" t="s">
        <v>523</v>
      </c>
    </row>
    <row r="106" spans="1:9" ht="21" x14ac:dyDescent="0.25">
      <c r="A106" s="6" t="s">
        <v>524</v>
      </c>
      <c r="B106" s="7" t="s">
        <v>525</v>
      </c>
      <c r="C106" s="7" t="s">
        <v>526</v>
      </c>
      <c r="D106" s="7" t="s">
        <v>521</v>
      </c>
      <c r="E106" s="7" t="s">
        <v>527</v>
      </c>
      <c r="F106" s="7">
        <v>1252</v>
      </c>
      <c r="G106" s="7">
        <v>850</v>
      </c>
      <c r="H106" s="7" t="s">
        <v>523</v>
      </c>
      <c r="I106" s="7" t="s">
        <v>523</v>
      </c>
    </row>
    <row r="107" spans="1:9" x14ac:dyDescent="0.25">
      <c r="A107" s="6" t="s">
        <v>528</v>
      </c>
      <c r="B107" s="7" t="s">
        <v>529</v>
      </c>
      <c r="C107" s="7" t="s">
        <v>530</v>
      </c>
      <c r="D107" s="7" t="s">
        <v>530</v>
      </c>
      <c r="E107" s="7" t="s">
        <v>531</v>
      </c>
      <c r="F107" s="7">
        <v>1252</v>
      </c>
      <c r="G107" s="7">
        <v>850</v>
      </c>
      <c r="H107" s="7" t="s">
        <v>36</v>
      </c>
      <c r="I107" s="7" t="s">
        <v>36</v>
      </c>
    </row>
    <row r="108" spans="1:9" ht="31.5" x14ac:dyDescent="0.25">
      <c r="A108" s="6" t="s">
        <v>532</v>
      </c>
      <c r="B108" s="7" t="s">
        <v>533</v>
      </c>
      <c r="C108" s="7" t="s">
        <v>534</v>
      </c>
      <c r="D108" s="7" t="s">
        <v>530</v>
      </c>
      <c r="E108" s="7" t="s">
        <v>535</v>
      </c>
      <c r="F108" s="7">
        <v>1252</v>
      </c>
      <c r="G108" s="7">
        <v>850</v>
      </c>
      <c r="H108" s="7" t="s">
        <v>217</v>
      </c>
      <c r="I108" s="7" t="s">
        <v>536</v>
      </c>
    </row>
    <row r="109" spans="1:9" ht="21" x14ac:dyDescent="0.25">
      <c r="A109" s="6" t="s">
        <v>537</v>
      </c>
      <c r="B109" s="7" t="s">
        <v>538</v>
      </c>
      <c r="C109" s="7" t="s">
        <v>539</v>
      </c>
      <c r="D109" s="7" t="s">
        <v>530</v>
      </c>
      <c r="E109" s="7" t="s">
        <v>540</v>
      </c>
      <c r="F109" s="7">
        <v>1252</v>
      </c>
      <c r="G109" s="7">
        <v>850</v>
      </c>
      <c r="H109" s="7" t="s">
        <v>427</v>
      </c>
      <c r="I109" s="7" t="s">
        <v>541</v>
      </c>
    </row>
    <row r="110" spans="1:9" ht="21" x14ac:dyDescent="0.25">
      <c r="A110" s="6" t="s">
        <v>542</v>
      </c>
      <c r="B110" s="7" t="s">
        <v>543</v>
      </c>
      <c r="C110" s="7" t="s">
        <v>544</v>
      </c>
      <c r="D110" s="7" t="s">
        <v>530</v>
      </c>
      <c r="E110" s="7" t="s">
        <v>545</v>
      </c>
      <c r="F110" s="7">
        <v>1252</v>
      </c>
      <c r="G110" s="7">
        <v>850</v>
      </c>
      <c r="H110" s="7" t="s">
        <v>36</v>
      </c>
      <c r="I110" s="7" t="s">
        <v>36</v>
      </c>
    </row>
    <row r="111" spans="1:9" ht="31.5" x14ac:dyDescent="0.25">
      <c r="A111" s="6" t="s">
        <v>546</v>
      </c>
      <c r="B111" s="7" t="s">
        <v>547</v>
      </c>
      <c r="C111" s="7" t="s">
        <v>548</v>
      </c>
      <c r="D111" s="7" t="s">
        <v>530</v>
      </c>
      <c r="E111" s="7" t="s">
        <v>549</v>
      </c>
      <c r="F111" s="7">
        <v>1252</v>
      </c>
      <c r="G111" s="7">
        <v>850</v>
      </c>
      <c r="H111" s="7" t="s">
        <v>550</v>
      </c>
      <c r="I111" s="7" t="s">
        <v>551</v>
      </c>
    </row>
    <row r="112" spans="1:9" ht="42" x14ac:dyDescent="0.25">
      <c r="A112" s="6" t="s">
        <v>552</v>
      </c>
      <c r="B112" s="7" t="s">
        <v>553</v>
      </c>
      <c r="C112" s="7" t="s">
        <v>554</v>
      </c>
      <c r="D112" s="7" t="s">
        <v>530</v>
      </c>
      <c r="E112" s="7" t="s">
        <v>555</v>
      </c>
      <c r="F112" s="7">
        <v>1252</v>
      </c>
      <c r="G112" s="7">
        <v>850</v>
      </c>
      <c r="H112" s="7" t="s">
        <v>321</v>
      </c>
      <c r="I112" s="7" t="s">
        <v>556</v>
      </c>
    </row>
    <row r="113" spans="1:9" ht="31.5" x14ac:dyDescent="0.25">
      <c r="A113" s="6" t="s">
        <v>557</v>
      </c>
      <c r="B113" s="7" t="s">
        <v>558</v>
      </c>
      <c r="C113" s="7" t="s">
        <v>559</v>
      </c>
      <c r="D113" s="7" t="s">
        <v>530</v>
      </c>
      <c r="E113" s="7" t="s">
        <v>560</v>
      </c>
      <c r="F113" s="7">
        <v>1252</v>
      </c>
      <c r="G113" s="7">
        <v>850</v>
      </c>
      <c r="H113" s="7" t="s">
        <v>561</v>
      </c>
      <c r="I113" s="7" t="s">
        <v>562</v>
      </c>
    </row>
    <row r="114" spans="1:9" x14ac:dyDescent="0.25">
      <c r="A114" s="6" t="s">
        <v>563</v>
      </c>
      <c r="B114" s="7" t="s">
        <v>564</v>
      </c>
      <c r="C114" s="7" t="s">
        <v>565</v>
      </c>
      <c r="D114" s="7" t="s">
        <v>565</v>
      </c>
      <c r="E114" s="7" t="s">
        <v>566</v>
      </c>
      <c r="F114" s="7">
        <v>1252</v>
      </c>
      <c r="G114" s="7">
        <v>850</v>
      </c>
      <c r="H114" s="7" t="s">
        <v>399</v>
      </c>
      <c r="I114" s="7" t="s">
        <v>567</v>
      </c>
    </row>
    <row r="115" spans="1:9" ht="31.5" x14ac:dyDescent="0.25">
      <c r="A115" s="6" t="s">
        <v>568</v>
      </c>
      <c r="B115" s="7" t="s">
        <v>569</v>
      </c>
      <c r="C115" s="7" t="s">
        <v>570</v>
      </c>
      <c r="D115" s="7" t="s">
        <v>565</v>
      </c>
      <c r="E115" s="7" t="s">
        <v>571</v>
      </c>
      <c r="F115" s="7">
        <v>1252</v>
      </c>
      <c r="G115" s="7">
        <v>850</v>
      </c>
      <c r="H115" s="7" t="s">
        <v>399</v>
      </c>
      <c r="I115" s="7" t="s">
        <v>567</v>
      </c>
    </row>
    <row r="116" spans="1:9" x14ac:dyDescent="0.25">
      <c r="A116" s="6" t="s">
        <v>572</v>
      </c>
      <c r="B116" s="7" t="s">
        <v>573</v>
      </c>
      <c r="C116" s="7" t="s">
        <v>574</v>
      </c>
      <c r="D116" s="7" t="s">
        <v>574</v>
      </c>
      <c r="E116" s="7" t="s">
        <v>575</v>
      </c>
      <c r="F116" s="7">
        <v>1252</v>
      </c>
      <c r="G116" s="7">
        <v>850</v>
      </c>
      <c r="H116" s="7" t="s">
        <v>206</v>
      </c>
      <c r="I116" s="7" t="s">
        <v>576</v>
      </c>
    </row>
    <row r="117" spans="1:9" ht="21" x14ac:dyDescent="0.25">
      <c r="A117" s="6" t="s">
        <v>577</v>
      </c>
      <c r="B117" s="7" t="s">
        <v>578</v>
      </c>
      <c r="C117" s="7" t="s">
        <v>579</v>
      </c>
      <c r="D117" s="7" t="s">
        <v>574</v>
      </c>
      <c r="E117" s="7" t="s">
        <v>580</v>
      </c>
      <c r="F117" s="7">
        <v>1252</v>
      </c>
      <c r="G117" s="7">
        <v>850</v>
      </c>
      <c r="H117" s="7" t="s">
        <v>206</v>
      </c>
      <c r="I117" s="7" t="s">
        <v>576</v>
      </c>
    </row>
    <row r="118" spans="1:9" x14ac:dyDescent="0.25">
      <c r="A118" s="6" t="s">
        <v>581</v>
      </c>
      <c r="B118" s="7" t="s">
        <v>582</v>
      </c>
      <c r="C118" s="7" t="s">
        <v>583</v>
      </c>
      <c r="D118" s="7" t="s">
        <v>583</v>
      </c>
      <c r="E118" s="7" t="s">
        <v>584</v>
      </c>
      <c r="F118" s="7">
        <v>0</v>
      </c>
      <c r="G118" s="7">
        <v>1</v>
      </c>
      <c r="H118" s="7" t="s">
        <v>585</v>
      </c>
      <c r="I118" s="7" t="s">
        <v>586</v>
      </c>
    </row>
    <row r="119" spans="1:9" ht="42" x14ac:dyDescent="0.25">
      <c r="A119" s="6" t="s">
        <v>587</v>
      </c>
      <c r="B119" s="7" t="s">
        <v>588</v>
      </c>
      <c r="C119" s="7" t="s">
        <v>589</v>
      </c>
      <c r="D119" s="7" t="s">
        <v>583</v>
      </c>
      <c r="E119" s="7" t="s">
        <v>590</v>
      </c>
      <c r="F119" s="7">
        <v>0</v>
      </c>
      <c r="G119" s="7">
        <v>1</v>
      </c>
      <c r="H119" s="7" t="s">
        <v>585</v>
      </c>
      <c r="I119" s="7" t="s">
        <v>586</v>
      </c>
    </row>
    <row r="120" spans="1:9" x14ac:dyDescent="0.25">
      <c r="A120" s="6" t="s">
        <v>591</v>
      </c>
      <c r="B120" s="7" t="s">
        <v>592</v>
      </c>
      <c r="C120" s="7" t="s">
        <v>593</v>
      </c>
      <c r="D120" s="7" t="s">
        <v>593</v>
      </c>
      <c r="E120" s="7" t="s">
        <v>594</v>
      </c>
      <c r="F120" s="7">
        <v>1252</v>
      </c>
      <c r="G120" s="7">
        <v>850</v>
      </c>
      <c r="H120" s="7" t="s">
        <v>595</v>
      </c>
      <c r="I120" s="7" t="s">
        <v>595</v>
      </c>
    </row>
    <row r="121" spans="1:9" ht="31.5" x14ac:dyDescent="0.25">
      <c r="A121" s="6" t="s">
        <v>596</v>
      </c>
      <c r="B121" s="7" t="s">
        <v>597</v>
      </c>
      <c r="C121" s="7" t="s">
        <v>598</v>
      </c>
      <c r="D121" s="7" t="s">
        <v>593</v>
      </c>
      <c r="E121" s="7" t="s">
        <v>599</v>
      </c>
      <c r="F121" s="7">
        <v>1252</v>
      </c>
      <c r="G121" s="7">
        <v>850</v>
      </c>
      <c r="H121" s="7" t="s">
        <v>600</v>
      </c>
      <c r="I121" s="7" t="s">
        <v>601</v>
      </c>
    </row>
    <row r="122" spans="1:9" ht="31.5" x14ac:dyDescent="0.25">
      <c r="A122" s="6" t="s">
        <v>602</v>
      </c>
      <c r="B122" s="7" t="s">
        <v>603</v>
      </c>
      <c r="C122" s="7" t="s">
        <v>604</v>
      </c>
      <c r="D122" s="7" t="s">
        <v>593</v>
      </c>
      <c r="E122" s="7" t="s">
        <v>605</v>
      </c>
      <c r="F122" s="7">
        <v>1252</v>
      </c>
      <c r="G122" s="7">
        <v>850</v>
      </c>
      <c r="H122" s="7" t="s">
        <v>595</v>
      </c>
      <c r="I122" s="7" t="s">
        <v>595</v>
      </c>
    </row>
    <row r="123" spans="1:9" ht="31.5" x14ac:dyDescent="0.25">
      <c r="A123" s="6" t="s">
        <v>606</v>
      </c>
      <c r="B123" s="7" t="s">
        <v>607</v>
      </c>
      <c r="C123" s="7" t="s">
        <v>608</v>
      </c>
      <c r="D123" s="7" t="s">
        <v>593</v>
      </c>
      <c r="E123" s="7" t="s">
        <v>609</v>
      </c>
      <c r="F123" s="7">
        <v>1252</v>
      </c>
      <c r="G123" s="7">
        <v>850</v>
      </c>
      <c r="H123" s="7" t="s">
        <v>610</v>
      </c>
      <c r="I123" s="7" t="s">
        <v>611</v>
      </c>
    </row>
    <row r="124" spans="1:9" ht="31.5" x14ac:dyDescent="0.25">
      <c r="A124" s="6" t="s">
        <v>612</v>
      </c>
      <c r="B124" s="7" t="s">
        <v>613</v>
      </c>
      <c r="C124" s="7" t="s">
        <v>614</v>
      </c>
      <c r="D124" s="7" t="s">
        <v>593</v>
      </c>
      <c r="E124" s="7" t="s">
        <v>615</v>
      </c>
      <c r="F124" s="7">
        <v>1252</v>
      </c>
      <c r="G124" s="7">
        <v>850</v>
      </c>
      <c r="H124" s="7" t="s">
        <v>550</v>
      </c>
      <c r="I124" s="7" t="s">
        <v>616</v>
      </c>
    </row>
    <row r="125" spans="1:9" ht="31.5" x14ac:dyDescent="0.25">
      <c r="A125" s="6" t="s">
        <v>617</v>
      </c>
      <c r="B125" s="7" t="s">
        <v>618</v>
      </c>
      <c r="C125" s="7" t="s">
        <v>619</v>
      </c>
      <c r="D125" s="7" t="s">
        <v>593</v>
      </c>
      <c r="E125" s="7" t="s">
        <v>620</v>
      </c>
      <c r="F125" s="7">
        <v>1252</v>
      </c>
      <c r="G125" s="7">
        <v>850</v>
      </c>
      <c r="H125" s="7" t="s">
        <v>561</v>
      </c>
      <c r="I125" s="7" t="s">
        <v>621</v>
      </c>
    </row>
    <row r="126" spans="1:9" x14ac:dyDescent="0.25">
      <c r="A126" s="6" t="s">
        <v>622</v>
      </c>
      <c r="B126" s="7" t="s">
        <v>623</v>
      </c>
      <c r="C126" s="7" t="s">
        <v>624</v>
      </c>
      <c r="D126" s="7" t="s">
        <v>624</v>
      </c>
      <c r="E126" s="7" t="s">
        <v>625</v>
      </c>
      <c r="F126" s="7">
        <v>1253</v>
      </c>
      <c r="G126" s="7">
        <v>737</v>
      </c>
      <c r="H126" s="7" t="s">
        <v>626</v>
      </c>
      <c r="I126" s="7" t="s">
        <v>627</v>
      </c>
    </row>
    <row r="127" spans="1:9" ht="21" x14ac:dyDescent="0.25">
      <c r="A127" s="6" t="s">
        <v>628</v>
      </c>
      <c r="B127" s="7" t="s">
        <v>629</v>
      </c>
      <c r="C127" s="7" t="s">
        <v>630</v>
      </c>
      <c r="D127" s="7" t="s">
        <v>624</v>
      </c>
      <c r="E127" s="7" t="s">
        <v>631</v>
      </c>
      <c r="F127" s="7">
        <v>1253</v>
      </c>
      <c r="G127" s="7">
        <v>737</v>
      </c>
      <c r="H127" s="7" t="s">
        <v>626</v>
      </c>
      <c r="I127" s="7" t="s">
        <v>627</v>
      </c>
    </row>
    <row r="128" spans="1:9" ht="21" x14ac:dyDescent="0.25">
      <c r="A128" s="6" t="s">
        <v>632</v>
      </c>
      <c r="B128" s="7" t="s">
        <v>633</v>
      </c>
      <c r="C128" s="7" t="s">
        <v>634</v>
      </c>
      <c r="D128" s="7" t="s">
        <v>634</v>
      </c>
      <c r="E128" s="7" t="s">
        <v>635</v>
      </c>
      <c r="F128" s="7">
        <v>1252</v>
      </c>
      <c r="G128" s="7">
        <v>850</v>
      </c>
      <c r="H128" s="7" t="s">
        <v>636</v>
      </c>
      <c r="I128" s="7" t="s">
        <v>637</v>
      </c>
    </row>
    <row r="129" spans="1:9" ht="42" x14ac:dyDescent="0.25">
      <c r="A129" s="6" t="s">
        <v>638</v>
      </c>
      <c r="B129" s="7" t="s">
        <v>639</v>
      </c>
      <c r="C129" s="7" t="s">
        <v>640</v>
      </c>
      <c r="D129" s="7" t="s">
        <v>634</v>
      </c>
      <c r="E129" s="7" t="s">
        <v>641</v>
      </c>
      <c r="F129" s="7">
        <v>1252</v>
      </c>
      <c r="G129" s="7">
        <v>850</v>
      </c>
      <c r="H129" s="7" t="s">
        <v>636</v>
      </c>
      <c r="I129" s="7" t="s">
        <v>637</v>
      </c>
    </row>
    <row r="130" spans="1:9" x14ac:dyDescent="0.25">
      <c r="A130" s="6" t="s">
        <v>642</v>
      </c>
      <c r="B130" s="7" t="s">
        <v>643</v>
      </c>
      <c r="C130" s="7" t="s">
        <v>644</v>
      </c>
      <c r="D130" s="7" t="s">
        <v>644</v>
      </c>
      <c r="E130" s="7" t="s">
        <v>645</v>
      </c>
      <c r="F130" s="7">
        <v>0</v>
      </c>
      <c r="G130" s="7">
        <v>1</v>
      </c>
      <c r="H130" s="7" t="s">
        <v>165</v>
      </c>
      <c r="I130" s="7" t="s">
        <v>646</v>
      </c>
    </row>
    <row r="131" spans="1:9" ht="21" x14ac:dyDescent="0.25">
      <c r="A131" s="6" t="s">
        <v>647</v>
      </c>
      <c r="B131" s="7" t="s">
        <v>648</v>
      </c>
      <c r="C131" s="7" t="s">
        <v>649</v>
      </c>
      <c r="D131" s="7" t="s">
        <v>644</v>
      </c>
      <c r="E131" s="7" t="s">
        <v>650</v>
      </c>
      <c r="F131" s="7">
        <v>0</v>
      </c>
      <c r="G131" s="7">
        <v>1</v>
      </c>
      <c r="H131" s="7" t="s">
        <v>165</v>
      </c>
      <c r="I131" s="7" t="s">
        <v>646</v>
      </c>
    </row>
    <row r="132" spans="1:9" ht="21" x14ac:dyDescent="0.25">
      <c r="A132" s="6" t="s">
        <v>651</v>
      </c>
      <c r="B132" s="7" t="s">
        <v>652</v>
      </c>
      <c r="C132" s="7" t="s">
        <v>653</v>
      </c>
      <c r="D132" s="7" t="s">
        <v>654</v>
      </c>
      <c r="E132" s="7" t="s">
        <v>653</v>
      </c>
      <c r="F132" s="7">
        <v>1252</v>
      </c>
      <c r="G132" s="7">
        <v>437</v>
      </c>
      <c r="H132" s="7" t="s">
        <v>655</v>
      </c>
      <c r="I132" s="7" t="s">
        <v>656</v>
      </c>
    </row>
    <row r="133" spans="1:9" ht="21" x14ac:dyDescent="0.25">
      <c r="A133" s="6" t="s">
        <v>657</v>
      </c>
      <c r="B133" s="7" t="s">
        <v>658</v>
      </c>
      <c r="C133" s="7" t="s">
        <v>654</v>
      </c>
      <c r="D133" s="7" t="s">
        <v>654</v>
      </c>
      <c r="E133" s="7" t="s">
        <v>654</v>
      </c>
      <c r="F133" s="7">
        <v>1252</v>
      </c>
      <c r="G133" s="7">
        <v>437</v>
      </c>
      <c r="H133" s="7" t="s">
        <v>655</v>
      </c>
      <c r="I133" s="7" t="s">
        <v>656</v>
      </c>
    </row>
    <row r="134" spans="1:9" ht="31.5" x14ac:dyDescent="0.25">
      <c r="A134" s="6" t="s">
        <v>659</v>
      </c>
      <c r="B134" s="7" t="s">
        <v>660</v>
      </c>
      <c r="C134" s="7" t="s">
        <v>661</v>
      </c>
      <c r="D134" s="7" t="s">
        <v>654</v>
      </c>
      <c r="E134" s="7" t="s">
        <v>662</v>
      </c>
      <c r="F134" s="7">
        <v>1252</v>
      </c>
      <c r="G134" s="7">
        <v>437</v>
      </c>
      <c r="H134" s="7" t="s">
        <v>655</v>
      </c>
      <c r="I134" s="7" t="s">
        <v>656</v>
      </c>
    </row>
    <row r="135" spans="1:9" x14ac:dyDescent="0.25">
      <c r="A135" s="6" t="s">
        <v>663</v>
      </c>
      <c r="B135" s="7" t="s">
        <v>664</v>
      </c>
      <c r="C135" s="7" t="s">
        <v>665</v>
      </c>
      <c r="D135" s="7" t="s">
        <v>666</v>
      </c>
      <c r="E135" s="7" t="s">
        <v>667</v>
      </c>
      <c r="F135" s="7">
        <v>1255</v>
      </c>
      <c r="G135" s="7">
        <v>862</v>
      </c>
      <c r="H135" s="7" t="s">
        <v>668</v>
      </c>
      <c r="I135" s="7" t="s">
        <v>669</v>
      </c>
    </row>
    <row r="136" spans="1:9" ht="21" x14ac:dyDescent="0.25">
      <c r="A136" s="6" t="s">
        <v>670</v>
      </c>
      <c r="B136" s="7" t="s">
        <v>671</v>
      </c>
      <c r="C136" s="7" t="s">
        <v>672</v>
      </c>
      <c r="D136" s="7" t="s">
        <v>666</v>
      </c>
      <c r="E136" s="7" t="s">
        <v>673</v>
      </c>
      <c r="F136" s="7">
        <v>1255</v>
      </c>
      <c r="G136" s="7">
        <v>862</v>
      </c>
      <c r="H136" s="7" t="s">
        <v>668</v>
      </c>
      <c r="I136" s="7" t="s">
        <v>669</v>
      </c>
    </row>
    <row r="137" spans="1:9" x14ac:dyDescent="0.25">
      <c r="A137" s="6" t="s">
        <v>674</v>
      </c>
      <c r="B137" s="7" t="s">
        <v>675</v>
      </c>
      <c r="C137" s="7" t="s">
        <v>676</v>
      </c>
      <c r="D137" s="7" t="s">
        <v>676</v>
      </c>
      <c r="E137" s="7" t="s">
        <v>677</v>
      </c>
      <c r="F137" s="7">
        <v>0</v>
      </c>
      <c r="G137" s="7">
        <v>1</v>
      </c>
      <c r="H137" s="7" t="s">
        <v>165</v>
      </c>
      <c r="I137" s="7" t="s">
        <v>678</v>
      </c>
    </row>
    <row r="138" spans="1:9" ht="21" x14ac:dyDescent="0.25">
      <c r="A138" s="6" t="s">
        <v>679</v>
      </c>
      <c r="B138" s="7" t="s">
        <v>680</v>
      </c>
      <c r="C138" s="7" t="s">
        <v>681</v>
      </c>
      <c r="D138" s="7" t="s">
        <v>676</v>
      </c>
      <c r="E138" s="7" t="s">
        <v>682</v>
      </c>
      <c r="F138" s="7">
        <v>0</v>
      </c>
      <c r="G138" s="7">
        <v>1</v>
      </c>
      <c r="H138" s="7" t="s">
        <v>165</v>
      </c>
      <c r="I138" s="7" t="s">
        <v>678</v>
      </c>
    </row>
    <row r="139" spans="1:9" ht="21" x14ac:dyDescent="0.25">
      <c r="A139" s="6" t="s">
        <v>683</v>
      </c>
      <c r="B139" s="7" t="s">
        <v>684</v>
      </c>
      <c r="C139" s="7" t="s">
        <v>685</v>
      </c>
      <c r="D139" s="7" t="s">
        <v>685</v>
      </c>
      <c r="E139" s="7" t="s">
        <v>686</v>
      </c>
      <c r="F139" s="7">
        <v>1250</v>
      </c>
      <c r="G139" s="7">
        <v>852</v>
      </c>
      <c r="H139" s="7" t="s">
        <v>687</v>
      </c>
      <c r="I139" s="7" t="s">
        <v>687</v>
      </c>
    </row>
    <row r="140" spans="1:9" ht="42" x14ac:dyDescent="0.25">
      <c r="A140" s="6" t="s">
        <v>688</v>
      </c>
      <c r="B140" s="7" t="s">
        <v>689</v>
      </c>
      <c r="C140" s="7" t="s">
        <v>690</v>
      </c>
      <c r="D140" s="7" t="s">
        <v>685</v>
      </c>
      <c r="E140" s="7" t="s">
        <v>691</v>
      </c>
      <c r="F140" s="7">
        <v>1250</v>
      </c>
      <c r="G140" s="7">
        <v>852</v>
      </c>
      <c r="H140" s="7" t="s">
        <v>687</v>
      </c>
      <c r="I140" s="7" t="s">
        <v>687</v>
      </c>
    </row>
    <row r="141" spans="1:9" x14ac:dyDescent="0.25">
      <c r="A141" s="6" t="s">
        <v>692</v>
      </c>
      <c r="B141" s="7" t="s">
        <v>693</v>
      </c>
      <c r="C141" s="7" t="s">
        <v>694</v>
      </c>
      <c r="D141" s="7" t="s">
        <v>694</v>
      </c>
      <c r="E141" s="7" t="s">
        <v>695</v>
      </c>
      <c r="F141" s="7">
        <v>1252</v>
      </c>
      <c r="G141" s="7">
        <v>850</v>
      </c>
      <c r="H141" s="7" t="s">
        <v>696</v>
      </c>
      <c r="I141" s="7" t="s">
        <v>696</v>
      </c>
    </row>
    <row r="142" spans="1:9" ht="21" x14ac:dyDescent="0.25">
      <c r="A142" s="6" t="s">
        <v>697</v>
      </c>
      <c r="B142" s="7" t="s">
        <v>698</v>
      </c>
      <c r="C142" s="7" t="s">
        <v>699</v>
      </c>
      <c r="D142" s="7" t="s">
        <v>694</v>
      </c>
      <c r="E142" s="7" t="s">
        <v>700</v>
      </c>
      <c r="F142" s="7">
        <v>1252</v>
      </c>
      <c r="G142" s="7">
        <v>850</v>
      </c>
      <c r="H142" s="7" t="s">
        <v>696</v>
      </c>
      <c r="I142" s="7" t="s">
        <v>696</v>
      </c>
    </row>
    <row r="143" spans="1:9" x14ac:dyDescent="0.25">
      <c r="A143" s="6" t="s">
        <v>701</v>
      </c>
      <c r="B143" s="7" t="s">
        <v>702</v>
      </c>
      <c r="C143" s="7" t="s">
        <v>703</v>
      </c>
      <c r="D143" s="7" t="s">
        <v>703</v>
      </c>
      <c r="E143" s="7" t="s">
        <v>703</v>
      </c>
      <c r="F143" s="7">
        <v>1252</v>
      </c>
      <c r="G143" s="7">
        <v>437</v>
      </c>
      <c r="H143" s="7" t="s">
        <v>655</v>
      </c>
      <c r="I143" s="7" t="s">
        <v>704</v>
      </c>
    </row>
    <row r="144" spans="1:9" ht="21" x14ac:dyDescent="0.25">
      <c r="A144" s="6" t="s">
        <v>705</v>
      </c>
      <c r="B144" s="7" t="s">
        <v>706</v>
      </c>
      <c r="C144" s="7" t="s">
        <v>707</v>
      </c>
      <c r="D144" s="7" t="s">
        <v>703</v>
      </c>
      <c r="E144" s="7" t="s">
        <v>707</v>
      </c>
      <c r="F144" s="7">
        <v>1252</v>
      </c>
      <c r="G144" s="7">
        <v>437</v>
      </c>
      <c r="H144" s="7" t="s">
        <v>655</v>
      </c>
      <c r="I144" s="7" t="s">
        <v>704</v>
      </c>
    </row>
    <row r="145" spans="1:9" ht="21" x14ac:dyDescent="0.25">
      <c r="A145" s="6" t="s">
        <v>708</v>
      </c>
      <c r="B145" s="7" t="s">
        <v>709</v>
      </c>
      <c r="C145" s="7" t="s">
        <v>710</v>
      </c>
      <c r="D145" s="7" t="s">
        <v>710</v>
      </c>
      <c r="E145" s="7" t="s">
        <v>711</v>
      </c>
      <c r="F145" s="7">
        <v>1252</v>
      </c>
      <c r="G145" s="7">
        <v>850</v>
      </c>
      <c r="H145" s="7" t="s">
        <v>712</v>
      </c>
      <c r="I145" s="7" t="s">
        <v>165</v>
      </c>
    </row>
    <row r="146" spans="1:9" ht="52.5" x14ac:dyDescent="0.25">
      <c r="A146" s="6" t="s">
        <v>713</v>
      </c>
      <c r="B146" s="7" t="s">
        <v>714</v>
      </c>
      <c r="C146" s="7" t="s">
        <v>715</v>
      </c>
      <c r="D146" s="7" t="s">
        <v>710</v>
      </c>
      <c r="E146" s="7" t="s">
        <v>716</v>
      </c>
      <c r="F146" s="7">
        <v>1252</v>
      </c>
      <c r="G146" s="7">
        <v>850</v>
      </c>
      <c r="H146" s="7" t="s">
        <v>712</v>
      </c>
      <c r="I146" s="7" t="s">
        <v>165</v>
      </c>
    </row>
    <row r="147" spans="1:9" ht="21" x14ac:dyDescent="0.25">
      <c r="A147" s="6" t="s">
        <v>717</v>
      </c>
      <c r="B147" s="7" t="s">
        <v>718</v>
      </c>
      <c r="C147" s="7" t="s">
        <v>719</v>
      </c>
      <c r="D147" s="7" t="s">
        <v>720</v>
      </c>
      <c r="E147" s="7" t="s">
        <v>719</v>
      </c>
      <c r="F147" s="7">
        <v>1252</v>
      </c>
      <c r="G147" s="7">
        <v>437</v>
      </c>
      <c r="H147" s="7" t="s">
        <v>427</v>
      </c>
      <c r="I147" s="7" t="s">
        <v>721</v>
      </c>
    </row>
    <row r="148" spans="1:9" ht="31.5" x14ac:dyDescent="0.25">
      <c r="A148" s="6" t="s">
        <v>722</v>
      </c>
      <c r="B148" s="7" t="s">
        <v>723</v>
      </c>
      <c r="C148" s="7" t="s">
        <v>720</v>
      </c>
      <c r="D148" s="7" t="s">
        <v>720</v>
      </c>
      <c r="E148" s="7" t="s">
        <v>724</v>
      </c>
      <c r="F148" s="7">
        <v>1252</v>
      </c>
      <c r="G148" s="7">
        <v>437</v>
      </c>
      <c r="H148" s="7" t="s">
        <v>427</v>
      </c>
      <c r="I148" s="7" t="s">
        <v>721</v>
      </c>
    </row>
    <row r="149" spans="1:9" ht="31.5" x14ac:dyDescent="0.25">
      <c r="A149" s="6" t="s">
        <v>725</v>
      </c>
      <c r="B149" s="7" t="s">
        <v>726</v>
      </c>
      <c r="C149" s="7" t="s">
        <v>727</v>
      </c>
      <c r="D149" s="7" t="s">
        <v>720</v>
      </c>
      <c r="E149" s="7" t="s">
        <v>719</v>
      </c>
      <c r="F149" s="7">
        <v>1252</v>
      </c>
      <c r="G149" s="7">
        <v>437</v>
      </c>
      <c r="H149" s="7" t="s">
        <v>427</v>
      </c>
      <c r="I149" s="7" t="s">
        <v>721</v>
      </c>
    </row>
    <row r="150" spans="1:9" ht="31.5" x14ac:dyDescent="0.25">
      <c r="A150" s="6" t="s">
        <v>728</v>
      </c>
      <c r="B150" s="7" t="s">
        <v>729</v>
      </c>
      <c r="C150" s="7" t="s">
        <v>730</v>
      </c>
      <c r="D150" s="7" t="s">
        <v>730</v>
      </c>
      <c r="E150" s="7" t="s">
        <v>731</v>
      </c>
      <c r="F150" s="7">
        <v>0</v>
      </c>
      <c r="G150" s="7">
        <v>1</v>
      </c>
      <c r="H150" s="7" t="s">
        <v>427</v>
      </c>
      <c r="I150" s="7" t="s">
        <v>732</v>
      </c>
    </row>
    <row r="151" spans="1:9" ht="31.5" x14ac:dyDescent="0.25">
      <c r="A151" s="6" t="s">
        <v>733</v>
      </c>
      <c r="B151" s="7" t="s">
        <v>734</v>
      </c>
      <c r="C151" s="7" t="s">
        <v>735</v>
      </c>
      <c r="D151" s="7" t="s">
        <v>730</v>
      </c>
      <c r="E151" s="7" t="s">
        <v>736</v>
      </c>
      <c r="F151" s="7">
        <v>0</v>
      </c>
      <c r="G151" s="7">
        <v>1</v>
      </c>
      <c r="H151" s="7" t="s">
        <v>427</v>
      </c>
      <c r="I151" s="7" t="s">
        <v>732</v>
      </c>
    </row>
    <row r="152" spans="1:9" x14ac:dyDescent="0.25">
      <c r="A152" s="6" t="s">
        <v>737</v>
      </c>
      <c r="B152" s="7" t="s">
        <v>738</v>
      </c>
      <c r="C152" s="7" t="s">
        <v>739</v>
      </c>
      <c r="D152" s="7" t="s">
        <v>739</v>
      </c>
      <c r="E152" s="7" t="s">
        <v>740</v>
      </c>
      <c r="F152" s="7">
        <v>1252</v>
      </c>
      <c r="G152" s="7">
        <v>850</v>
      </c>
      <c r="H152" s="7" t="s">
        <v>441</v>
      </c>
      <c r="I152" s="7" t="s">
        <v>741</v>
      </c>
    </row>
    <row r="153" spans="1:9" ht="21" x14ac:dyDescent="0.25">
      <c r="A153" s="6" t="s">
        <v>742</v>
      </c>
      <c r="B153" s="7" t="s">
        <v>743</v>
      </c>
      <c r="C153" s="7" t="s">
        <v>744</v>
      </c>
      <c r="D153" s="7" t="s">
        <v>739</v>
      </c>
      <c r="E153" s="7" t="s">
        <v>745</v>
      </c>
      <c r="F153" s="7">
        <v>1252</v>
      </c>
      <c r="G153" s="7">
        <v>850</v>
      </c>
      <c r="H153" s="7" t="s">
        <v>441</v>
      </c>
      <c r="I153" s="7" t="s">
        <v>741</v>
      </c>
    </row>
    <row r="154" spans="1:9" x14ac:dyDescent="0.25">
      <c r="A154" s="6" t="s">
        <v>746</v>
      </c>
      <c r="B154" s="7" t="s">
        <v>747</v>
      </c>
      <c r="C154" s="7" t="s">
        <v>748</v>
      </c>
      <c r="D154" s="7" t="s">
        <v>748</v>
      </c>
      <c r="E154" s="7" t="s">
        <v>748</v>
      </c>
      <c r="F154" s="7">
        <v>1252</v>
      </c>
      <c r="G154" s="7">
        <v>850</v>
      </c>
      <c r="H154" s="7" t="s">
        <v>16</v>
      </c>
      <c r="I154" s="7" t="s">
        <v>749</v>
      </c>
    </row>
    <row r="155" spans="1:9" ht="31.5" x14ac:dyDescent="0.25">
      <c r="A155" s="6" t="s">
        <v>750</v>
      </c>
      <c r="B155" s="7" t="s">
        <v>751</v>
      </c>
      <c r="C155" s="7" t="s">
        <v>752</v>
      </c>
      <c r="D155" s="7" t="s">
        <v>748</v>
      </c>
      <c r="E155" s="7" t="s">
        <v>753</v>
      </c>
      <c r="F155" s="7">
        <v>1252</v>
      </c>
      <c r="G155" s="7">
        <v>850</v>
      </c>
      <c r="H155" s="7" t="s">
        <v>16</v>
      </c>
      <c r="I155" s="7" t="s">
        <v>749</v>
      </c>
    </row>
    <row r="156" spans="1:9" x14ac:dyDescent="0.25">
      <c r="A156" s="6" t="s">
        <v>754</v>
      </c>
      <c r="B156" s="7" t="s">
        <v>755</v>
      </c>
      <c r="C156" s="7" t="s">
        <v>756</v>
      </c>
      <c r="D156" s="7" t="s">
        <v>756</v>
      </c>
      <c r="E156" s="7" t="s">
        <v>756</v>
      </c>
      <c r="F156" s="7">
        <v>1252</v>
      </c>
      <c r="G156" s="7">
        <v>850</v>
      </c>
      <c r="H156" s="7" t="s">
        <v>16</v>
      </c>
      <c r="I156" s="7" t="s">
        <v>757</v>
      </c>
    </row>
    <row r="157" spans="1:9" ht="31.5" x14ac:dyDescent="0.25">
      <c r="A157" s="6" t="s">
        <v>758</v>
      </c>
      <c r="B157" s="7" t="s">
        <v>759</v>
      </c>
      <c r="C157" s="7" t="s">
        <v>760</v>
      </c>
      <c r="D157" s="7" t="s">
        <v>756</v>
      </c>
      <c r="E157" s="7" t="s">
        <v>761</v>
      </c>
      <c r="F157" s="7">
        <v>1252</v>
      </c>
      <c r="G157" s="7">
        <v>850</v>
      </c>
      <c r="H157" s="7" t="s">
        <v>16</v>
      </c>
      <c r="I157" s="7" t="s">
        <v>757</v>
      </c>
    </row>
    <row r="158" spans="1:9" x14ac:dyDescent="0.25">
      <c r="A158" s="6" t="s">
        <v>762</v>
      </c>
      <c r="B158" s="7" t="s">
        <v>763</v>
      </c>
      <c r="C158" s="7" t="s">
        <v>764</v>
      </c>
      <c r="D158" s="7" t="s">
        <v>764</v>
      </c>
      <c r="E158" s="7" t="s">
        <v>765</v>
      </c>
      <c r="F158" s="7">
        <v>1252</v>
      </c>
      <c r="G158" s="7">
        <v>850</v>
      </c>
      <c r="H158" s="7" t="s">
        <v>766</v>
      </c>
      <c r="I158" s="7" t="s">
        <v>766</v>
      </c>
    </row>
    <row r="159" spans="1:9" ht="21" x14ac:dyDescent="0.25">
      <c r="A159" s="6" t="s">
        <v>767</v>
      </c>
      <c r="B159" s="7" t="s">
        <v>768</v>
      </c>
      <c r="C159" s="7" t="s">
        <v>769</v>
      </c>
      <c r="D159" s="7" t="s">
        <v>764</v>
      </c>
      <c r="E159" s="7" t="s">
        <v>770</v>
      </c>
      <c r="F159" s="7">
        <v>1252</v>
      </c>
      <c r="G159" s="7">
        <v>850</v>
      </c>
      <c r="H159" s="7" t="s">
        <v>766</v>
      </c>
      <c r="I159" s="7" t="s">
        <v>766</v>
      </c>
    </row>
    <row r="160" spans="1:9" ht="31.5" x14ac:dyDescent="0.25">
      <c r="A160" s="6" t="s">
        <v>771</v>
      </c>
      <c r="B160" s="7" t="s">
        <v>772</v>
      </c>
      <c r="C160" s="7" t="s">
        <v>773</v>
      </c>
      <c r="D160" s="7" t="s">
        <v>764</v>
      </c>
      <c r="E160" s="7" t="s">
        <v>774</v>
      </c>
      <c r="F160" s="7">
        <v>1252</v>
      </c>
      <c r="G160" s="7">
        <v>850</v>
      </c>
      <c r="H160" s="7" t="s">
        <v>561</v>
      </c>
      <c r="I160" s="7" t="s">
        <v>775</v>
      </c>
    </row>
    <row r="161" spans="1:9" x14ac:dyDescent="0.25">
      <c r="A161" s="6" t="s">
        <v>776</v>
      </c>
      <c r="B161" s="7" t="s">
        <v>777</v>
      </c>
      <c r="C161" s="7" t="s">
        <v>778</v>
      </c>
      <c r="D161" s="7" t="s">
        <v>778</v>
      </c>
      <c r="E161" s="7" t="s">
        <v>779</v>
      </c>
      <c r="F161" s="7">
        <v>932</v>
      </c>
      <c r="G161" s="7">
        <v>932</v>
      </c>
      <c r="H161" s="7" t="s">
        <v>780</v>
      </c>
      <c r="I161" s="7" t="s">
        <v>780</v>
      </c>
    </row>
    <row r="162" spans="1:9" ht="21" x14ac:dyDescent="0.25">
      <c r="A162" s="6" t="s">
        <v>781</v>
      </c>
      <c r="B162" s="7" t="s">
        <v>782</v>
      </c>
      <c r="C162" s="7" t="s">
        <v>783</v>
      </c>
      <c r="D162" s="7" t="s">
        <v>778</v>
      </c>
      <c r="E162" s="7" t="s">
        <v>784</v>
      </c>
      <c r="F162" s="7">
        <v>932</v>
      </c>
      <c r="G162" s="7">
        <v>932</v>
      </c>
      <c r="H162" s="7" t="s">
        <v>780</v>
      </c>
      <c r="I162" s="7" t="s">
        <v>780</v>
      </c>
    </row>
    <row r="163" spans="1:9" x14ac:dyDescent="0.25">
      <c r="A163" s="6" t="s">
        <v>785</v>
      </c>
      <c r="B163" s="7" t="s">
        <v>786</v>
      </c>
      <c r="C163" s="7" t="s">
        <v>787</v>
      </c>
      <c r="D163" s="7" t="s">
        <v>787</v>
      </c>
      <c r="E163" s="7" t="s">
        <v>788</v>
      </c>
      <c r="F163" s="7">
        <v>0</v>
      </c>
      <c r="G163" s="7">
        <v>1</v>
      </c>
      <c r="H163" s="7" t="s">
        <v>165</v>
      </c>
      <c r="I163" s="7" t="s">
        <v>789</v>
      </c>
    </row>
    <row r="164" spans="1:9" ht="21" x14ac:dyDescent="0.25">
      <c r="A164" s="6" t="s">
        <v>790</v>
      </c>
      <c r="B164" s="7" t="s">
        <v>791</v>
      </c>
      <c r="C164" s="7" t="s">
        <v>792</v>
      </c>
      <c r="D164" s="7" t="s">
        <v>787</v>
      </c>
      <c r="E164" s="7" t="s">
        <v>793</v>
      </c>
      <c r="F164" s="7">
        <v>0</v>
      </c>
      <c r="G164" s="7">
        <v>1</v>
      </c>
      <c r="H164" s="7" t="s">
        <v>165</v>
      </c>
      <c r="I164" s="7" t="s">
        <v>789</v>
      </c>
    </row>
    <row r="165" spans="1:9" x14ac:dyDescent="0.25">
      <c r="A165" s="6" t="s">
        <v>794</v>
      </c>
      <c r="B165" s="7" t="s">
        <v>795</v>
      </c>
      <c r="C165" s="7" t="s">
        <v>796</v>
      </c>
      <c r="D165" s="7" t="s">
        <v>796</v>
      </c>
      <c r="E165" s="7" t="s">
        <v>797</v>
      </c>
      <c r="F165" s="7">
        <v>0</v>
      </c>
      <c r="G165" s="7">
        <v>1</v>
      </c>
      <c r="H165" s="7" t="s">
        <v>798</v>
      </c>
      <c r="I165" s="7" t="s">
        <v>799</v>
      </c>
    </row>
    <row r="166" spans="1:9" ht="31.5" x14ac:dyDescent="0.25">
      <c r="A166" s="6" t="s">
        <v>800</v>
      </c>
      <c r="B166" s="7" t="s">
        <v>801</v>
      </c>
      <c r="C166" s="7" t="s">
        <v>802</v>
      </c>
      <c r="D166" s="7" t="s">
        <v>796</v>
      </c>
      <c r="E166" s="7" t="s">
        <v>803</v>
      </c>
      <c r="F166" s="7">
        <v>0</v>
      </c>
      <c r="G166" s="7">
        <v>1</v>
      </c>
      <c r="H166" s="7" t="s">
        <v>798</v>
      </c>
      <c r="I166" s="7" t="s">
        <v>799</v>
      </c>
    </row>
    <row r="167" spans="1:9" x14ac:dyDescent="0.25">
      <c r="A167" s="6" t="s">
        <v>804</v>
      </c>
      <c r="B167" s="7" t="s">
        <v>805</v>
      </c>
      <c r="C167" s="7" t="s">
        <v>806</v>
      </c>
      <c r="D167" s="7" t="s">
        <v>806</v>
      </c>
      <c r="E167" s="7" t="s">
        <v>807</v>
      </c>
      <c r="F167" s="7">
        <v>0</v>
      </c>
      <c r="G167" s="7">
        <v>1</v>
      </c>
      <c r="H167" s="7" t="s">
        <v>808</v>
      </c>
      <c r="I167" s="7" t="s">
        <v>808</v>
      </c>
    </row>
    <row r="168" spans="1:9" ht="31.5" x14ac:dyDescent="0.25">
      <c r="A168" s="6" t="s">
        <v>809</v>
      </c>
      <c r="B168" s="7" t="s">
        <v>810</v>
      </c>
      <c r="C168" s="7" t="s">
        <v>811</v>
      </c>
      <c r="D168" s="7" t="s">
        <v>806</v>
      </c>
      <c r="E168" s="7" t="s">
        <v>812</v>
      </c>
      <c r="F168" s="7">
        <v>0</v>
      </c>
      <c r="G168" s="7">
        <v>1</v>
      </c>
      <c r="H168" s="7" t="s">
        <v>808</v>
      </c>
      <c r="I168" s="7" t="s">
        <v>808</v>
      </c>
    </row>
    <row r="169" spans="1:9" x14ac:dyDescent="0.25">
      <c r="A169" s="6" t="s">
        <v>813</v>
      </c>
      <c r="B169" s="7" t="s">
        <v>814</v>
      </c>
      <c r="C169" s="7" t="s">
        <v>815</v>
      </c>
      <c r="D169" s="7" t="s">
        <v>815</v>
      </c>
      <c r="E169" s="7" t="s">
        <v>815</v>
      </c>
      <c r="F169" s="7">
        <v>1252</v>
      </c>
      <c r="G169" s="7">
        <v>850</v>
      </c>
      <c r="H169" s="7" t="s">
        <v>816</v>
      </c>
      <c r="I169" s="7" t="s">
        <v>817</v>
      </c>
    </row>
    <row r="170" spans="1:9" ht="31.5" x14ac:dyDescent="0.25">
      <c r="A170" s="6" t="s">
        <v>818</v>
      </c>
      <c r="B170" s="7" t="s">
        <v>819</v>
      </c>
      <c r="C170" s="7" t="s">
        <v>820</v>
      </c>
      <c r="D170" s="7" t="s">
        <v>815</v>
      </c>
      <c r="E170" s="7" t="s">
        <v>820</v>
      </c>
      <c r="F170" s="7">
        <v>1252</v>
      </c>
      <c r="G170" s="7">
        <v>850</v>
      </c>
      <c r="H170" s="7" t="s">
        <v>816</v>
      </c>
      <c r="I170" s="7" t="s">
        <v>817</v>
      </c>
    </row>
    <row r="171" spans="1:9" ht="21" x14ac:dyDescent="0.25">
      <c r="A171" s="6" t="s">
        <v>821</v>
      </c>
      <c r="B171" s="7" t="s">
        <v>822</v>
      </c>
      <c r="C171" s="7" t="s">
        <v>823</v>
      </c>
      <c r="D171" s="7" t="s">
        <v>823</v>
      </c>
      <c r="E171" s="7" t="s">
        <v>823</v>
      </c>
      <c r="F171" s="7">
        <v>1252</v>
      </c>
      <c r="G171" s="7">
        <v>437</v>
      </c>
      <c r="H171" s="7" t="s">
        <v>824</v>
      </c>
      <c r="I171" s="7" t="s">
        <v>825</v>
      </c>
    </row>
    <row r="172" spans="1:9" ht="31.5" x14ac:dyDescent="0.25">
      <c r="A172" s="6" t="s">
        <v>826</v>
      </c>
      <c r="B172" s="7" t="s">
        <v>827</v>
      </c>
      <c r="C172" s="7" t="s">
        <v>828</v>
      </c>
      <c r="D172" s="7" t="s">
        <v>823</v>
      </c>
      <c r="E172" s="7" t="s">
        <v>828</v>
      </c>
      <c r="F172" s="7">
        <v>1252</v>
      </c>
      <c r="G172" s="7">
        <v>437</v>
      </c>
      <c r="H172" s="7" t="s">
        <v>824</v>
      </c>
      <c r="I172" s="7" t="s">
        <v>825</v>
      </c>
    </row>
    <row r="173" spans="1:9" x14ac:dyDescent="0.25">
      <c r="A173" s="6" t="s">
        <v>829</v>
      </c>
      <c r="B173" s="7" t="s">
        <v>830</v>
      </c>
      <c r="C173" s="7" t="s">
        <v>831</v>
      </c>
      <c r="D173" s="7" t="s">
        <v>831</v>
      </c>
      <c r="E173" s="7" t="s">
        <v>831</v>
      </c>
      <c r="F173" s="7">
        <v>1252</v>
      </c>
      <c r="G173" s="7">
        <v>437</v>
      </c>
      <c r="H173" s="7" t="s">
        <v>832</v>
      </c>
      <c r="I173" s="7" t="s">
        <v>833</v>
      </c>
    </row>
    <row r="174" spans="1:9" ht="21" x14ac:dyDescent="0.25">
      <c r="A174" s="6" t="s">
        <v>834</v>
      </c>
      <c r="B174" s="7" t="s">
        <v>835</v>
      </c>
      <c r="C174" s="7" t="s">
        <v>836</v>
      </c>
      <c r="D174" s="7" t="s">
        <v>831</v>
      </c>
      <c r="E174" s="7" t="s">
        <v>836</v>
      </c>
      <c r="F174" s="7">
        <v>1252</v>
      </c>
      <c r="G174" s="7">
        <v>437</v>
      </c>
      <c r="H174" s="7" t="s">
        <v>832</v>
      </c>
      <c r="I174" s="7" t="s">
        <v>833</v>
      </c>
    </row>
    <row r="175" spans="1:9" x14ac:dyDescent="0.25">
      <c r="A175" s="6" t="s">
        <v>837</v>
      </c>
      <c r="B175" s="7" t="s">
        <v>838</v>
      </c>
      <c r="C175" s="7" t="s">
        <v>839</v>
      </c>
      <c r="D175" s="7" t="s">
        <v>839</v>
      </c>
      <c r="E175" s="7" t="s">
        <v>840</v>
      </c>
      <c r="F175" s="7">
        <v>0</v>
      </c>
      <c r="G175" s="7">
        <v>1</v>
      </c>
      <c r="H175" s="7" t="s">
        <v>165</v>
      </c>
      <c r="I175" s="7" t="s">
        <v>841</v>
      </c>
    </row>
    <row r="176" spans="1:9" ht="21" x14ac:dyDescent="0.25">
      <c r="A176" s="6" t="s">
        <v>842</v>
      </c>
      <c r="B176" s="7" t="s">
        <v>843</v>
      </c>
      <c r="C176" s="7" t="s">
        <v>844</v>
      </c>
      <c r="D176" s="7" t="s">
        <v>839</v>
      </c>
      <c r="E176" s="7" t="s">
        <v>845</v>
      </c>
      <c r="F176" s="7">
        <v>0</v>
      </c>
      <c r="G176" s="7">
        <v>1</v>
      </c>
      <c r="H176" s="7" t="s">
        <v>165</v>
      </c>
      <c r="I176" s="7" t="s">
        <v>841</v>
      </c>
    </row>
    <row r="177" spans="1:9" x14ac:dyDescent="0.25">
      <c r="A177" s="6" t="s">
        <v>846</v>
      </c>
      <c r="B177" s="7" t="s">
        <v>847</v>
      </c>
      <c r="C177" s="7" t="s">
        <v>848</v>
      </c>
      <c r="D177" s="7" t="s">
        <v>848</v>
      </c>
      <c r="E177" s="7" t="s">
        <v>849</v>
      </c>
      <c r="F177" s="7">
        <v>949</v>
      </c>
      <c r="G177" s="7">
        <v>949</v>
      </c>
      <c r="H177" s="7" t="s">
        <v>850</v>
      </c>
      <c r="I177" s="7" t="s">
        <v>850</v>
      </c>
    </row>
    <row r="178" spans="1:9" ht="31.5" x14ac:dyDescent="0.25">
      <c r="A178" s="6" t="s">
        <v>851</v>
      </c>
      <c r="B178" s="7" t="s">
        <v>852</v>
      </c>
      <c r="C178" s="7" t="s">
        <v>853</v>
      </c>
      <c r="D178" s="7" t="s">
        <v>848</v>
      </c>
      <c r="E178" s="7" t="s">
        <v>854</v>
      </c>
      <c r="F178" s="7">
        <v>949</v>
      </c>
      <c r="G178" s="7">
        <v>949</v>
      </c>
      <c r="H178" s="7" t="s">
        <v>850</v>
      </c>
      <c r="I178" s="7" t="s">
        <v>850</v>
      </c>
    </row>
    <row r="179" spans="1:9" x14ac:dyDescent="0.25">
      <c r="A179" s="6" t="s">
        <v>855</v>
      </c>
      <c r="B179" s="7" t="s">
        <v>856</v>
      </c>
      <c r="C179" s="7" t="s">
        <v>857</v>
      </c>
      <c r="D179" s="7" t="s">
        <v>857</v>
      </c>
      <c r="E179" s="7" t="s">
        <v>858</v>
      </c>
      <c r="F179" s="7">
        <v>1251</v>
      </c>
      <c r="G179" s="7">
        <v>866</v>
      </c>
      <c r="H179" s="7" t="s">
        <v>859</v>
      </c>
      <c r="I179" s="7" t="s">
        <v>860</v>
      </c>
    </row>
    <row r="180" spans="1:9" ht="31.5" x14ac:dyDescent="0.25">
      <c r="A180" s="6" t="s">
        <v>861</v>
      </c>
      <c r="B180" s="7" t="s">
        <v>862</v>
      </c>
      <c r="C180" s="7" t="s">
        <v>863</v>
      </c>
      <c r="D180" s="7" t="s">
        <v>857</v>
      </c>
      <c r="E180" s="7" t="s">
        <v>864</v>
      </c>
      <c r="F180" s="7">
        <v>1251</v>
      </c>
      <c r="G180" s="7">
        <v>866</v>
      </c>
      <c r="H180" s="7" t="s">
        <v>859</v>
      </c>
      <c r="I180" s="7" t="s">
        <v>860</v>
      </c>
    </row>
    <row r="181" spans="1:9" x14ac:dyDescent="0.25">
      <c r="A181" s="6" t="s">
        <v>865</v>
      </c>
      <c r="B181" s="7" t="s">
        <v>866</v>
      </c>
      <c r="C181" s="7" t="s">
        <v>867</v>
      </c>
      <c r="D181" s="7" t="s">
        <v>867</v>
      </c>
      <c r="E181" s="7" t="s">
        <v>868</v>
      </c>
      <c r="F181" s="7">
        <v>0</v>
      </c>
      <c r="G181" s="7">
        <v>1</v>
      </c>
      <c r="H181" s="7" t="s">
        <v>869</v>
      </c>
      <c r="I181" s="7" t="s">
        <v>869</v>
      </c>
    </row>
    <row r="182" spans="1:9" ht="31.5" x14ac:dyDescent="0.25">
      <c r="A182" s="6" t="s">
        <v>870</v>
      </c>
      <c r="B182" s="7" t="s">
        <v>871</v>
      </c>
      <c r="C182" s="7" t="s">
        <v>872</v>
      </c>
      <c r="D182" s="7" t="s">
        <v>867</v>
      </c>
      <c r="E182" s="7" t="s">
        <v>873</v>
      </c>
      <c r="F182" s="7">
        <v>0</v>
      </c>
      <c r="G182" s="7">
        <v>1</v>
      </c>
      <c r="H182" s="7" t="s">
        <v>869</v>
      </c>
      <c r="I182" s="7" t="s">
        <v>869</v>
      </c>
    </row>
    <row r="183" spans="1:9" x14ac:dyDescent="0.25">
      <c r="A183" s="6" t="s">
        <v>874</v>
      </c>
      <c r="B183" s="7" t="s">
        <v>875</v>
      </c>
      <c r="C183" s="7" t="s">
        <v>876</v>
      </c>
      <c r="D183" s="7" t="s">
        <v>876</v>
      </c>
      <c r="E183" s="7" t="s">
        <v>877</v>
      </c>
      <c r="F183" s="7">
        <v>1257</v>
      </c>
      <c r="G183" s="7">
        <v>775</v>
      </c>
      <c r="H183" s="7" t="s">
        <v>878</v>
      </c>
      <c r="I183" s="7" t="s">
        <v>879</v>
      </c>
    </row>
    <row r="184" spans="1:9" ht="21" x14ac:dyDescent="0.25">
      <c r="A184" s="6" t="s">
        <v>880</v>
      </c>
      <c r="B184" s="7" t="s">
        <v>881</v>
      </c>
      <c r="C184" s="7" t="s">
        <v>882</v>
      </c>
      <c r="D184" s="7" t="s">
        <v>876</v>
      </c>
      <c r="E184" s="7" t="s">
        <v>883</v>
      </c>
      <c r="F184" s="7">
        <v>1257</v>
      </c>
      <c r="G184" s="7">
        <v>775</v>
      </c>
      <c r="H184" s="7" t="s">
        <v>878</v>
      </c>
      <c r="I184" s="7" t="s">
        <v>879</v>
      </c>
    </row>
    <row r="185" spans="1:9" ht="21" x14ac:dyDescent="0.25">
      <c r="A185" s="6" t="s">
        <v>884</v>
      </c>
      <c r="B185" s="7" t="s">
        <v>885</v>
      </c>
      <c r="C185" s="7" t="s">
        <v>886</v>
      </c>
      <c r="D185" s="7" t="s">
        <v>886</v>
      </c>
      <c r="E185" s="7" t="s">
        <v>887</v>
      </c>
      <c r="F185" s="7">
        <v>1257</v>
      </c>
      <c r="G185" s="7">
        <v>775</v>
      </c>
      <c r="H185" s="7" t="s">
        <v>888</v>
      </c>
      <c r="I185" s="7" t="s">
        <v>889</v>
      </c>
    </row>
    <row r="186" spans="1:9" ht="42" x14ac:dyDescent="0.25">
      <c r="A186" s="6" t="s">
        <v>890</v>
      </c>
      <c r="B186" s="7" t="s">
        <v>891</v>
      </c>
      <c r="C186" s="7" t="s">
        <v>892</v>
      </c>
      <c r="D186" s="7" t="s">
        <v>886</v>
      </c>
      <c r="E186" s="7" t="s">
        <v>893</v>
      </c>
      <c r="F186" s="7">
        <v>1257</v>
      </c>
      <c r="G186" s="7">
        <v>775</v>
      </c>
      <c r="H186" s="7" t="s">
        <v>888</v>
      </c>
      <c r="I186" s="7" t="s">
        <v>889</v>
      </c>
    </row>
    <row r="187" spans="1:9" ht="21" x14ac:dyDescent="0.25">
      <c r="A187" s="6" t="s">
        <v>894</v>
      </c>
      <c r="B187" s="7" t="s">
        <v>895</v>
      </c>
      <c r="C187" s="7" t="s">
        <v>896</v>
      </c>
      <c r="D187" s="7" t="s">
        <v>896</v>
      </c>
      <c r="E187" s="7" t="s">
        <v>897</v>
      </c>
      <c r="F187" s="7">
        <v>1252</v>
      </c>
      <c r="G187" s="7">
        <v>850</v>
      </c>
      <c r="H187" s="7" t="s">
        <v>898</v>
      </c>
      <c r="I187" s="7" t="s">
        <v>899</v>
      </c>
    </row>
    <row r="188" spans="1:9" ht="42" x14ac:dyDescent="0.25">
      <c r="A188" s="6" t="s">
        <v>900</v>
      </c>
      <c r="B188" s="7" t="s">
        <v>901</v>
      </c>
      <c r="C188" s="7" t="s">
        <v>902</v>
      </c>
      <c r="D188" s="7" t="s">
        <v>896</v>
      </c>
      <c r="E188" s="7" t="s">
        <v>903</v>
      </c>
      <c r="F188" s="7">
        <v>1252</v>
      </c>
      <c r="G188" s="7">
        <v>850</v>
      </c>
      <c r="H188" s="7" t="s">
        <v>898</v>
      </c>
      <c r="I188" s="7" t="s">
        <v>899</v>
      </c>
    </row>
    <row r="189" spans="1:9" ht="21" x14ac:dyDescent="0.25">
      <c r="A189" s="6" t="s">
        <v>904</v>
      </c>
      <c r="B189" s="7" t="s">
        <v>905</v>
      </c>
      <c r="C189" s="7" t="s">
        <v>906</v>
      </c>
      <c r="D189" s="7" t="s">
        <v>906</v>
      </c>
      <c r="E189" s="7" t="s">
        <v>907</v>
      </c>
      <c r="F189" s="7">
        <v>1252</v>
      </c>
      <c r="G189" s="7">
        <v>850</v>
      </c>
      <c r="H189" s="7" t="s">
        <v>550</v>
      </c>
      <c r="I189" s="7" t="s">
        <v>908</v>
      </c>
    </row>
    <row r="190" spans="1:9" ht="42" x14ac:dyDescent="0.25">
      <c r="A190" s="6" t="s">
        <v>909</v>
      </c>
      <c r="B190" s="7" t="s">
        <v>910</v>
      </c>
      <c r="C190" s="7" t="s">
        <v>911</v>
      </c>
      <c r="D190" s="7" t="s">
        <v>906</v>
      </c>
      <c r="E190" s="7" t="s">
        <v>912</v>
      </c>
      <c r="F190" s="7">
        <v>1252</v>
      </c>
      <c r="G190" s="7">
        <v>850</v>
      </c>
      <c r="H190" s="7" t="s">
        <v>550</v>
      </c>
      <c r="I190" s="7" t="s">
        <v>908</v>
      </c>
    </row>
    <row r="191" spans="1:9" ht="84" x14ac:dyDescent="0.25">
      <c r="A191" s="6" t="s">
        <v>913</v>
      </c>
      <c r="B191" s="7" t="s">
        <v>914</v>
      </c>
      <c r="C191" s="7" t="s">
        <v>915</v>
      </c>
      <c r="D191" s="7" t="s">
        <v>916</v>
      </c>
      <c r="E191" s="7" t="s">
        <v>917</v>
      </c>
      <c r="F191" s="7">
        <v>1251</v>
      </c>
      <c r="G191" s="7">
        <v>866</v>
      </c>
      <c r="H191" s="7" t="s">
        <v>918</v>
      </c>
      <c r="I191" s="7" t="s">
        <v>919</v>
      </c>
    </row>
    <row r="192" spans="1:9" ht="31.5" x14ac:dyDescent="0.25">
      <c r="A192" s="6" t="s">
        <v>920</v>
      </c>
      <c r="B192" s="7" t="s">
        <v>921</v>
      </c>
      <c r="C192" s="7" t="s">
        <v>916</v>
      </c>
      <c r="D192" s="7" t="s">
        <v>916</v>
      </c>
      <c r="E192" s="7" t="s">
        <v>922</v>
      </c>
      <c r="F192" s="7">
        <v>1251</v>
      </c>
      <c r="G192" s="7">
        <v>866</v>
      </c>
      <c r="H192" s="7" t="s">
        <v>918</v>
      </c>
      <c r="I192" s="7" t="s">
        <v>919</v>
      </c>
    </row>
    <row r="193" spans="1:9" ht="21" x14ac:dyDescent="0.25">
      <c r="A193" s="6" t="s">
        <v>923</v>
      </c>
      <c r="B193" s="7" t="s">
        <v>924</v>
      </c>
      <c r="C193" s="7" t="s">
        <v>925</v>
      </c>
      <c r="D193" s="7" t="s">
        <v>925</v>
      </c>
      <c r="E193" s="7" t="s">
        <v>926</v>
      </c>
      <c r="F193" s="7">
        <v>1252</v>
      </c>
      <c r="G193" s="7">
        <v>850</v>
      </c>
      <c r="H193" s="7" t="s">
        <v>451</v>
      </c>
      <c r="I193" s="7" t="s">
        <v>927</v>
      </c>
    </row>
    <row r="194" spans="1:9" ht="52.5" x14ac:dyDescent="0.25">
      <c r="A194" s="6" t="s">
        <v>928</v>
      </c>
      <c r="B194" s="7" t="s">
        <v>929</v>
      </c>
      <c r="C194" s="7" t="s">
        <v>930</v>
      </c>
      <c r="D194" s="7" t="s">
        <v>925</v>
      </c>
      <c r="E194" s="7" t="s">
        <v>931</v>
      </c>
      <c r="F194" s="7">
        <v>1252</v>
      </c>
      <c r="G194" s="7">
        <v>850</v>
      </c>
      <c r="H194" s="7" t="s">
        <v>932</v>
      </c>
      <c r="I194" s="7" t="s">
        <v>933</v>
      </c>
    </row>
    <row r="195" spans="1:9" ht="42" x14ac:dyDescent="0.25">
      <c r="A195" s="6" t="s">
        <v>934</v>
      </c>
      <c r="B195" s="7" t="s">
        <v>935</v>
      </c>
      <c r="C195" s="7" t="s">
        <v>936</v>
      </c>
      <c r="D195" s="7" t="s">
        <v>925</v>
      </c>
      <c r="E195" s="7" t="s">
        <v>937</v>
      </c>
      <c r="F195" s="7">
        <v>1252</v>
      </c>
      <c r="G195" s="7">
        <v>850</v>
      </c>
      <c r="H195" s="7" t="s">
        <v>451</v>
      </c>
      <c r="I195" s="7" t="s">
        <v>927</v>
      </c>
    </row>
    <row r="196" spans="1:9" ht="21" x14ac:dyDescent="0.25">
      <c r="A196" s="6" t="s">
        <v>938</v>
      </c>
      <c r="B196" s="7" t="s">
        <v>939</v>
      </c>
      <c r="C196" s="7" t="s">
        <v>940</v>
      </c>
      <c r="D196" s="7" t="s">
        <v>940</v>
      </c>
      <c r="E196" s="7" t="s">
        <v>941</v>
      </c>
      <c r="F196" s="7">
        <v>0</v>
      </c>
      <c r="G196" s="7">
        <v>1</v>
      </c>
      <c r="H196" s="7" t="s">
        <v>165</v>
      </c>
      <c r="I196" s="7" t="s">
        <v>942</v>
      </c>
    </row>
    <row r="197" spans="1:9" ht="21" x14ac:dyDescent="0.25">
      <c r="A197" s="6" t="s">
        <v>943</v>
      </c>
      <c r="B197" s="7" t="s">
        <v>944</v>
      </c>
      <c r="C197" s="7" t="s">
        <v>945</v>
      </c>
      <c r="D197" s="7" t="s">
        <v>940</v>
      </c>
      <c r="E197" s="7" t="s">
        <v>946</v>
      </c>
      <c r="F197" s="7">
        <v>0</v>
      </c>
      <c r="G197" s="7">
        <v>1</v>
      </c>
      <c r="H197" s="7" t="s">
        <v>165</v>
      </c>
      <c r="I197" s="7" t="s">
        <v>942</v>
      </c>
    </row>
    <row r="198" spans="1:9" x14ac:dyDescent="0.25">
      <c r="A198" s="6" t="s">
        <v>947</v>
      </c>
      <c r="B198" s="7" t="s">
        <v>948</v>
      </c>
      <c r="C198" s="7" t="s">
        <v>949</v>
      </c>
      <c r="D198" s="7" t="s">
        <v>949</v>
      </c>
      <c r="E198" s="7" t="s">
        <v>950</v>
      </c>
      <c r="F198" s="7">
        <v>0</v>
      </c>
      <c r="G198" s="7">
        <v>1</v>
      </c>
      <c r="H198" s="7" t="s">
        <v>951</v>
      </c>
      <c r="I198" s="7" t="s">
        <v>951</v>
      </c>
    </row>
    <row r="199" spans="1:9" ht="21" x14ac:dyDescent="0.25">
      <c r="A199" s="6" t="s">
        <v>952</v>
      </c>
      <c r="B199" s="7" t="s">
        <v>953</v>
      </c>
      <c r="C199" s="7" t="s">
        <v>954</v>
      </c>
      <c r="D199" s="7" t="s">
        <v>949</v>
      </c>
      <c r="E199" s="7" t="s">
        <v>955</v>
      </c>
      <c r="F199" s="7">
        <v>0</v>
      </c>
      <c r="G199" s="7">
        <v>1</v>
      </c>
      <c r="H199" s="7" t="s">
        <v>951</v>
      </c>
      <c r="I199" s="7" t="s">
        <v>951</v>
      </c>
    </row>
    <row r="200" spans="1:9" x14ac:dyDescent="0.25">
      <c r="A200" s="6" t="s">
        <v>956</v>
      </c>
      <c r="B200" s="7" t="s">
        <v>957</v>
      </c>
      <c r="C200" s="7" t="s">
        <v>958</v>
      </c>
      <c r="D200" s="7" t="s">
        <v>958</v>
      </c>
      <c r="E200" s="7" t="s">
        <v>959</v>
      </c>
      <c r="F200" s="7">
        <v>0</v>
      </c>
      <c r="G200" s="7">
        <v>1</v>
      </c>
      <c r="H200" s="7" t="s">
        <v>456</v>
      </c>
      <c r="I200" s="7" t="s">
        <v>960</v>
      </c>
    </row>
    <row r="201" spans="1:9" ht="42" x14ac:dyDescent="0.25">
      <c r="A201" s="6" t="s">
        <v>961</v>
      </c>
      <c r="B201" s="7" t="s">
        <v>962</v>
      </c>
      <c r="C201" s="7" t="s">
        <v>963</v>
      </c>
      <c r="D201" s="7" t="s">
        <v>958</v>
      </c>
      <c r="E201" s="7" t="s">
        <v>964</v>
      </c>
      <c r="F201" s="7">
        <v>0</v>
      </c>
      <c r="G201" s="7">
        <v>1</v>
      </c>
      <c r="H201" s="7" t="s">
        <v>456</v>
      </c>
      <c r="I201" s="7" t="s">
        <v>960</v>
      </c>
    </row>
    <row r="202" spans="1:9" ht="21" x14ac:dyDescent="0.25">
      <c r="A202" s="6" t="s">
        <v>965</v>
      </c>
      <c r="B202" s="7" t="s">
        <v>966</v>
      </c>
      <c r="C202" s="7" t="s">
        <v>967</v>
      </c>
      <c r="D202" s="7" t="s">
        <v>967</v>
      </c>
      <c r="E202" s="7" t="s">
        <v>967</v>
      </c>
      <c r="F202" s="7">
        <v>1252</v>
      </c>
      <c r="G202" s="7">
        <v>850</v>
      </c>
      <c r="H202" s="7" t="s">
        <v>968</v>
      </c>
      <c r="I202" s="7" t="s">
        <v>969</v>
      </c>
    </row>
    <row r="203" spans="1:9" ht="31.5" x14ac:dyDescent="0.25">
      <c r="A203" s="6" t="s">
        <v>970</v>
      </c>
      <c r="B203" s="7" t="s">
        <v>971</v>
      </c>
      <c r="C203" s="7" t="s">
        <v>972</v>
      </c>
      <c r="D203" s="7" t="s">
        <v>967</v>
      </c>
      <c r="E203" s="7" t="s">
        <v>972</v>
      </c>
      <c r="F203" s="7">
        <v>1252</v>
      </c>
      <c r="G203" s="7">
        <v>850</v>
      </c>
      <c r="H203" s="7" t="s">
        <v>968</v>
      </c>
      <c r="I203" s="7" t="s">
        <v>969</v>
      </c>
    </row>
    <row r="204" spans="1:9" x14ac:dyDescent="0.25">
      <c r="A204" s="6" t="s">
        <v>973</v>
      </c>
      <c r="B204" s="7" t="s">
        <v>974</v>
      </c>
      <c r="C204" s="7" t="s">
        <v>975</v>
      </c>
      <c r="D204" s="7" t="s">
        <v>975</v>
      </c>
      <c r="E204" s="7" t="s">
        <v>976</v>
      </c>
      <c r="F204" s="7">
        <v>0</v>
      </c>
      <c r="G204" s="7">
        <v>1</v>
      </c>
      <c r="H204" s="7" t="s">
        <v>165</v>
      </c>
      <c r="I204" s="7" t="s">
        <v>111</v>
      </c>
    </row>
    <row r="205" spans="1:9" ht="21" x14ac:dyDescent="0.25">
      <c r="A205" s="6" t="s">
        <v>977</v>
      </c>
      <c r="B205" s="7" t="s">
        <v>978</v>
      </c>
      <c r="C205" s="7" t="s">
        <v>979</v>
      </c>
      <c r="D205" s="7" t="s">
        <v>975</v>
      </c>
      <c r="E205" s="7" t="s">
        <v>980</v>
      </c>
      <c r="F205" s="7">
        <v>0</v>
      </c>
      <c r="G205" s="7">
        <v>1</v>
      </c>
      <c r="H205" s="7" t="s">
        <v>165</v>
      </c>
      <c r="I205" s="7" t="s">
        <v>111</v>
      </c>
    </row>
    <row r="206" spans="1:9" ht="21" x14ac:dyDescent="0.25">
      <c r="A206" s="6" t="s">
        <v>981</v>
      </c>
      <c r="B206" s="7" t="s">
        <v>982</v>
      </c>
      <c r="C206" s="7" t="s">
        <v>983</v>
      </c>
      <c r="D206" s="7" t="s">
        <v>983</v>
      </c>
      <c r="E206" s="7" t="s">
        <v>984</v>
      </c>
      <c r="F206" s="7">
        <v>1252</v>
      </c>
      <c r="G206" s="7">
        <v>850</v>
      </c>
      <c r="H206" s="7" t="s">
        <v>427</v>
      </c>
      <c r="I206" s="7" t="s">
        <v>985</v>
      </c>
    </row>
    <row r="207" spans="1:9" ht="21" x14ac:dyDescent="0.25">
      <c r="A207" s="6" t="s">
        <v>986</v>
      </c>
      <c r="B207" s="7" t="s">
        <v>987</v>
      </c>
      <c r="C207" s="7" t="s">
        <v>988</v>
      </c>
      <c r="D207" s="7" t="s">
        <v>983</v>
      </c>
      <c r="E207" s="7" t="s">
        <v>984</v>
      </c>
      <c r="F207" s="7">
        <v>1252</v>
      </c>
      <c r="G207" s="7">
        <v>850</v>
      </c>
      <c r="H207" s="7" t="s">
        <v>427</v>
      </c>
      <c r="I207" s="7" t="s">
        <v>985</v>
      </c>
    </row>
    <row r="208" spans="1:9" ht="21" x14ac:dyDescent="0.25">
      <c r="A208" s="6" t="s">
        <v>989</v>
      </c>
      <c r="B208" s="7" t="s">
        <v>990</v>
      </c>
      <c r="C208" s="7" t="s">
        <v>991</v>
      </c>
      <c r="D208" s="7" t="s">
        <v>991</v>
      </c>
      <c r="E208" s="7" t="s">
        <v>992</v>
      </c>
      <c r="F208" s="7">
        <v>1251</v>
      </c>
      <c r="G208" s="7">
        <v>866</v>
      </c>
      <c r="H208" s="7" t="s">
        <v>993</v>
      </c>
      <c r="I208" s="7" t="s">
        <v>994</v>
      </c>
    </row>
    <row r="209" spans="1:9" ht="21" x14ac:dyDescent="0.25">
      <c r="A209" s="6" t="s">
        <v>995</v>
      </c>
      <c r="B209" s="7" t="s">
        <v>996</v>
      </c>
      <c r="C209" s="7" t="s">
        <v>991</v>
      </c>
      <c r="D209" s="7" t="s">
        <v>991</v>
      </c>
      <c r="E209" s="7" t="s">
        <v>992</v>
      </c>
      <c r="F209" s="7">
        <v>1251</v>
      </c>
      <c r="G209" s="7">
        <v>866</v>
      </c>
      <c r="H209" s="7" t="s">
        <v>993</v>
      </c>
      <c r="I209" s="7" t="s">
        <v>994</v>
      </c>
    </row>
    <row r="210" spans="1:9" ht="42" x14ac:dyDescent="0.25">
      <c r="A210" s="6" t="s">
        <v>997</v>
      </c>
      <c r="B210" s="7" t="s">
        <v>998</v>
      </c>
      <c r="C210" s="7" t="s">
        <v>999</v>
      </c>
      <c r="D210" s="7" t="s">
        <v>991</v>
      </c>
      <c r="E210" s="7" t="s">
        <v>1000</v>
      </c>
      <c r="F210" s="7">
        <v>1251</v>
      </c>
      <c r="G210" s="7">
        <v>866</v>
      </c>
      <c r="H210" s="7" t="s">
        <v>993</v>
      </c>
      <c r="I210" s="7" t="s">
        <v>994</v>
      </c>
    </row>
    <row r="211" spans="1:9" ht="63" x14ac:dyDescent="0.25">
      <c r="A211" s="6" t="s">
        <v>1001</v>
      </c>
      <c r="B211" s="7" t="s">
        <v>1002</v>
      </c>
      <c r="C211" s="7" t="s">
        <v>1003</v>
      </c>
      <c r="D211" s="7" t="s">
        <v>1003</v>
      </c>
      <c r="E211" s="7" t="s">
        <v>1004</v>
      </c>
      <c r="F211" s="7">
        <v>0</v>
      </c>
      <c r="G211" s="7">
        <v>1</v>
      </c>
      <c r="H211" s="7" t="s">
        <v>292</v>
      </c>
      <c r="I211" s="7" t="s">
        <v>993</v>
      </c>
    </row>
    <row r="212" spans="1:9" ht="63" x14ac:dyDescent="0.25">
      <c r="A212" s="6" t="s">
        <v>1005</v>
      </c>
      <c r="B212" s="7" t="s">
        <v>1006</v>
      </c>
      <c r="C212" s="7" t="s">
        <v>1007</v>
      </c>
      <c r="D212" s="7" t="s">
        <v>1003</v>
      </c>
      <c r="E212" s="7" t="s">
        <v>1008</v>
      </c>
      <c r="F212" s="7">
        <v>0</v>
      </c>
      <c r="G212" s="7">
        <v>1</v>
      </c>
      <c r="H212" s="7" t="s">
        <v>292</v>
      </c>
      <c r="I212" s="7" t="s">
        <v>993</v>
      </c>
    </row>
    <row r="213" spans="1:9" x14ac:dyDescent="0.25">
      <c r="A213" s="6" t="s">
        <v>1009</v>
      </c>
      <c r="B213" s="7" t="s">
        <v>1010</v>
      </c>
      <c r="C213" s="7" t="s">
        <v>1011</v>
      </c>
      <c r="D213" s="7" t="s">
        <v>1011</v>
      </c>
      <c r="E213" s="7" t="s">
        <v>1012</v>
      </c>
      <c r="F213" s="7">
        <v>0</v>
      </c>
      <c r="G213" s="7">
        <v>1</v>
      </c>
      <c r="H213" s="7" t="s">
        <v>1013</v>
      </c>
      <c r="I213" s="7" t="s">
        <v>1013</v>
      </c>
    </row>
    <row r="214" spans="1:9" ht="21" x14ac:dyDescent="0.25">
      <c r="A214" s="6" t="s">
        <v>1014</v>
      </c>
      <c r="B214" s="7" t="s">
        <v>1015</v>
      </c>
      <c r="C214" s="7" t="s">
        <v>1016</v>
      </c>
      <c r="D214" s="7" t="s">
        <v>1011</v>
      </c>
      <c r="E214" s="7" t="s">
        <v>1017</v>
      </c>
      <c r="F214" s="7">
        <v>0</v>
      </c>
      <c r="G214" s="7">
        <v>1</v>
      </c>
      <c r="H214" s="7" t="s">
        <v>1013</v>
      </c>
      <c r="I214" s="7" t="s">
        <v>1013</v>
      </c>
    </row>
    <row r="215" spans="1:9" ht="31.5" x14ac:dyDescent="0.25">
      <c r="A215" s="6" t="s">
        <v>1018</v>
      </c>
      <c r="B215" s="7" t="s">
        <v>1019</v>
      </c>
      <c r="C215" s="7" t="s">
        <v>1020</v>
      </c>
      <c r="D215" s="7" t="s">
        <v>1021</v>
      </c>
      <c r="E215" s="7" t="s">
        <v>1022</v>
      </c>
      <c r="F215" s="7">
        <v>1252</v>
      </c>
      <c r="G215" s="7">
        <v>850</v>
      </c>
      <c r="H215" s="7" t="s">
        <v>1023</v>
      </c>
      <c r="I215" s="7" t="s">
        <v>1023</v>
      </c>
    </row>
    <row r="216" spans="1:9" ht="31.5" x14ac:dyDescent="0.25">
      <c r="A216" s="6" t="s">
        <v>1024</v>
      </c>
      <c r="B216" s="7" t="s">
        <v>1025</v>
      </c>
      <c r="C216" s="7" t="s">
        <v>1021</v>
      </c>
      <c r="D216" s="7" t="s">
        <v>1021</v>
      </c>
      <c r="E216" s="7" t="s">
        <v>1026</v>
      </c>
      <c r="F216" s="7">
        <v>1252</v>
      </c>
      <c r="G216" s="7">
        <v>850</v>
      </c>
      <c r="H216" s="7" t="s">
        <v>1023</v>
      </c>
      <c r="I216" s="7" t="s">
        <v>1023</v>
      </c>
    </row>
    <row r="217" spans="1:9" ht="31.5" x14ac:dyDescent="0.25">
      <c r="A217" s="6" t="s">
        <v>1027</v>
      </c>
      <c r="B217" s="7" t="s">
        <v>1028</v>
      </c>
      <c r="C217" s="7" t="s">
        <v>1029</v>
      </c>
      <c r="D217" s="7" t="s">
        <v>1029</v>
      </c>
      <c r="E217" s="7" t="s">
        <v>1030</v>
      </c>
      <c r="F217" s="7">
        <v>1252</v>
      </c>
      <c r="G217" s="7">
        <v>850</v>
      </c>
      <c r="H217" s="7" t="s">
        <v>1023</v>
      </c>
      <c r="I217" s="7" t="s">
        <v>1031</v>
      </c>
    </row>
    <row r="218" spans="1:9" ht="42" x14ac:dyDescent="0.25">
      <c r="A218" s="6" t="s">
        <v>1032</v>
      </c>
      <c r="B218" s="7" t="s">
        <v>1033</v>
      </c>
      <c r="C218" s="7" t="s">
        <v>1034</v>
      </c>
      <c r="D218" s="7" t="s">
        <v>1021</v>
      </c>
      <c r="E218" s="7" t="s">
        <v>1035</v>
      </c>
      <c r="F218" s="7">
        <v>1252</v>
      </c>
      <c r="G218" s="7">
        <v>850</v>
      </c>
      <c r="H218" s="7" t="s">
        <v>1023</v>
      </c>
      <c r="I218" s="7" t="s">
        <v>1023</v>
      </c>
    </row>
    <row r="219" spans="1:9" ht="42" x14ac:dyDescent="0.25">
      <c r="A219" s="6" t="s">
        <v>1036</v>
      </c>
      <c r="B219" s="7" t="s">
        <v>1037</v>
      </c>
      <c r="C219" s="7" t="s">
        <v>1038</v>
      </c>
      <c r="D219" s="7" t="s">
        <v>1029</v>
      </c>
      <c r="E219" s="7" t="s">
        <v>1039</v>
      </c>
      <c r="F219" s="7">
        <v>1252</v>
      </c>
      <c r="G219" s="7">
        <v>850</v>
      </c>
      <c r="H219" s="7" t="s">
        <v>1023</v>
      </c>
      <c r="I219" s="7" t="s">
        <v>1031</v>
      </c>
    </row>
    <row r="220" spans="1:9" x14ac:dyDescent="0.25">
      <c r="A220" s="6" t="s">
        <v>1040</v>
      </c>
      <c r="B220" s="7" t="s">
        <v>1041</v>
      </c>
      <c r="C220" s="7" t="s">
        <v>1042</v>
      </c>
      <c r="D220" s="7" t="s">
        <v>1042</v>
      </c>
      <c r="E220" s="7" t="s">
        <v>1042</v>
      </c>
      <c r="F220" s="7">
        <v>1252</v>
      </c>
      <c r="G220" s="7">
        <v>850</v>
      </c>
      <c r="H220" s="7" t="s">
        <v>36</v>
      </c>
      <c r="I220" s="7" t="s">
        <v>1043</v>
      </c>
    </row>
    <row r="221" spans="1:9" ht="21" x14ac:dyDescent="0.25">
      <c r="A221" s="6" t="s">
        <v>1044</v>
      </c>
      <c r="B221" s="7" t="s">
        <v>1045</v>
      </c>
      <c r="C221" s="7" t="s">
        <v>1046</v>
      </c>
      <c r="D221" s="7" t="s">
        <v>1042</v>
      </c>
      <c r="E221" s="7" t="s">
        <v>1047</v>
      </c>
      <c r="F221" s="7">
        <v>1252</v>
      </c>
      <c r="G221" s="7">
        <v>850</v>
      </c>
      <c r="H221" s="7" t="s">
        <v>36</v>
      </c>
      <c r="I221" s="7" t="s">
        <v>1043</v>
      </c>
    </row>
    <row r="222" spans="1:9" x14ac:dyDescent="0.25">
      <c r="A222" s="6" t="s">
        <v>1048</v>
      </c>
      <c r="B222" s="7" t="s">
        <v>1049</v>
      </c>
      <c r="C222" s="7" t="s">
        <v>1050</v>
      </c>
      <c r="D222" s="7" t="s">
        <v>1050</v>
      </c>
      <c r="E222" s="7" t="s">
        <v>1051</v>
      </c>
      <c r="F222" s="7">
        <v>0</v>
      </c>
      <c r="G222" s="7">
        <v>1</v>
      </c>
      <c r="H222" s="7" t="s">
        <v>165</v>
      </c>
      <c r="I222" s="7" t="s">
        <v>1052</v>
      </c>
    </row>
    <row r="223" spans="1:9" ht="21" x14ac:dyDescent="0.25">
      <c r="A223" s="6" t="s">
        <v>1053</v>
      </c>
      <c r="B223" s="7" t="s">
        <v>1054</v>
      </c>
      <c r="C223" s="7" t="s">
        <v>1055</v>
      </c>
      <c r="D223" s="7" t="s">
        <v>1050</v>
      </c>
      <c r="E223" s="7" t="s">
        <v>1056</v>
      </c>
      <c r="F223" s="7">
        <v>0</v>
      </c>
      <c r="G223" s="7">
        <v>1</v>
      </c>
      <c r="H223" s="7" t="s">
        <v>165</v>
      </c>
      <c r="I223" s="7" t="s">
        <v>1052</v>
      </c>
    </row>
    <row r="224" spans="1:9" x14ac:dyDescent="0.25">
      <c r="A224" s="6" t="s">
        <v>1057</v>
      </c>
      <c r="B224" s="7" t="s">
        <v>1058</v>
      </c>
      <c r="C224" s="7" t="s">
        <v>1059</v>
      </c>
      <c r="D224" s="7" t="s">
        <v>1060</v>
      </c>
      <c r="E224" s="7" t="s">
        <v>1061</v>
      </c>
      <c r="F224" s="7">
        <v>0</v>
      </c>
      <c r="G224" s="7">
        <v>1</v>
      </c>
      <c r="H224" s="7" t="s">
        <v>378</v>
      </c>
      <c r="I224" s="7" t="s">
        <v>1062</v>
      </c>
    </row>
    <row r="225" spans="1:9" ht="31.5" x14ac:dyDescent="0.25">
      <c r="A225" s="6" t="s">
        <v>1063</v>
      </c>
      <c r="B225" s="7" t="s">
        <v>1064</v>
      </c>
      <c r="C225" s="7" t="s">
        <v>1065</v>
      </c>
      <c r="D225" s="7" t="s">
        <v>1060</v>
      </c>
      <c r="E225" s="7" t="s">
        <v>1066</v>
      </c>
      <c r="F225" s="7">
        <v>0</v>
      </c>
      <c r="G225" s="7">
        <v>1</v>
      </c>
      <c r="H225" s="7" t="s">
        <v>378</v>
      </c>
      <c r="I225" s="7" t="s">
        <v>1062</v>
      </c>
    </row>
    <row r="226" spans="1:9" x14ac:dyDescent="0.25">
      <c r="A226" s="6" t="s">
        <v>1067</v>
      </c>
      <c r="B226" s="7" t="s">
        <v>1068</v>
      </c>
      <c r="C226" s="7" t="s">
        <v>1069</v>
      </c>
      <c r="D226" s="7" t="s">
        <v>1070</v>
      </c>
      <c r="E226" s="7" t="s">
        <v>1071</v>
      </c>
      <c r="F226" s="7">
        <v>1256</v>
      </c>
      <c r="G226" s="7">
        <v>720</v>
      </c>
      <c r="H226" s="7" t="s">
        <v>1072</v>
      </c>
      <c r="I226" s="7" t="s">
        <v>1073</v>
      </c>
    </row>
    <row r="227" spans="1:9" x14ac:dyDescent="0.25">
      <c r="A227" s="6" t="s">
        <v>1074</v>
      </c>
      <c r="B227" s="7" t="s">
        <v>1075</v>
      </c>
      <c r="C227" s="7" t="s">
        <v>1069</v>
      </c>
      <c r="D227" s="7" t="s">
        <v>1070</v>
      </c>
      <c r="E227" s="7" t="s">
        <v>1076</v>
      </c>
      <c r="F227" s="7">
        <v>1256</v>
      </c>
      <c r="G227" s="7">
        <v>720</v>
      </c>
      <c r="H227" s="7" t="s">
        <v>1072</v>
      </c>
      <c r="I227" s="7" t="s">
        <v>1073</v>
      </c>
    </row>
    <row r="228" spans="1:9" x14ac:dyDescent="0.25">
      <c r="A228" s="6" t="s">
        <v>1077</v>
      </c>
      <c r="B228" s="7" t="s">
        <v>1078</v>
      </c>
      <c r="C228" s="7" t="s">
        <v>1079</v>
      </c>
      <c r="D228" s="7" t="s">
        <v>1079</v>
      </c>
      <c r="E228" s="7" t="s">
        <v>1080</v>
      </c>
      <c r="F228" s="7">
        <v>1250</v>
      </c>
      <c r="G228" s="7">
        <v>852</v>
      </c>
      <c r="H228" s="7" t="s">
        <v>1081</v>
      </c>
      <c r="I228" s="7" t="s">
        <v>1082</v>
      </c>
    </row>
    <row r="229" spans="1:9" ht="21" x14ac:dyDescent="0.25">
      <c r="A229" s="6" t="s">
        <v>1083</v>
      </c>
      <c r="B229" s="7" t="s">
        <v>1084</v>
      </c>
      <c r="C229" s="7" t="s">
        <v>1085</v>
      </c>
      <c r="D229" s="7" t="s">
        <v>1079</v>
      </c>
      <c r="E229" s="7" t="s">
        <v>1086</v>
      </c>
      <c r="F229" s="7">
        <v>1250</v>
      </c>
      <c r="G229" s="7">
        <v>852</v>
      </c>
      <c r="H229" s="7" t="s">
        <v>1081</v>
      </c>
      <c r="I229" s="7" t="s">
        <v>1082</v>
      </c>
    </row>
    <row r="230" spans="1:9" ht="21" x14ac:dyDescent="0.25">
      <c r="A230" s="6" t="s">
        <v>1087</v>
      </c>
      <c r="B230" s="7" t="s">
        <v>1088</v>
      </c>
      <c r="C230" s="7" t="s">
        <v>1089</v>
      </c>
      <c r="D230" s="7" t="s">
        <v>1089</v>
      </c>
      <c r="E230" s="7" t="s">
        <v>1090</v>
      </c>
      <c r="F230" s="7">
        <v>1252</v>
      </c>
      <c r="G230" s="7">
        <v>850</v>
      </c>
      <c r="H230" s="7" t="s">
        <v>1091</v>
      </c>
      <c r="I230" s="7" t="s">
        <v>1092</v>
      </c>
    </row>
    <row r="231" spans="1:9" ht="21" x14ac:dyDescent="0.25">
      <c r="A231" s="6" t="s">
        <v>1093</v>
      </c>
      <c r="B231" s="7" t="s">
        <v>1094</v>
      </c>
      <c r="C231" s="7" t="s">
        <v>1095</v>
      </c>
      <c r="D231" s="7" t="s">
        <v>1089</v>
      </c>
      <c r="E231" s="7" t="s">
        <v>1096</v>
      </c>
      <c r="F231" s="7">
        <v>1252</v>
      </c>
      <c r="G231" s="7">
        <v>850</v>
      </c>
      <c r="H231" s="7" t="s">
        <v>1091</v>
      </c>
      <c r="I231" s="7" t="s">
        <v>1092</v>
      </c>
    </row>
    <row r="232" spans="1:9" ht="31.5" x14ac:dyDescent="0.25">
      <c r="A232" s="6" t="s">
        <v>1097</v>
      </c>
      <c r="B232" s="7" t="s">
        <v>1098</v>
      </c>
      <c r="C232" s="7" t="s">
        <v>1099</v>
      </c>
      <c r="D232" s="7" t="s">
        <v>1089</v>
      </c>
      <c r="E232" s="7" t="s">
        <v>1100</v>
      </c>
      <c r="F232" s="7">
        <v>1252</v>
      </c>
      <c r="G232" s="7">
        <v>850</v>
      </c>
      <c r="H232" s="7" t="s">
        <v>1101</v>
      </c>
      <c r="I232" s="7" t="s">
        <v>1102</v>
      </c>
    </row>
    <row r="233" spans="1:9" x14ac:dyDescent="0.25">
      <c r="A233" s="6" t="s">
        <v>1103</v>
      </c>
      <c r="B233" s="7" t="s">
        <v>1104</v>
      </c>
      <c r="C233" s="7" t="s">
        <v>1105</v>
      </c>
      <c r="D233" s="7" t="s">
        <v>1105</v>
      </c>
      <c r="E233" s="7" t="s">
        <v>1106</v>
      </c>
      <c r="F233" s="7">
        <v>0</v>
      </c>
      <c r="G233" s="7">
        <v>1</v>
      </c>
      <c r="H233" s="7" t="s">
        <v>165</v>
      </c>
      <c r="I233" s="7" t="s">
        <v>1107</v>
      </c>
    </row>
    <row r="234" spans="1:9" ht="21" x14ac:dyDescent="0.25">
      <c r="A234" s="6" t="s">
        <v>1108</v>
      </c>
      <c r="B234" s="7" t="s">
        <v>1109</v>
      </c>
      <c r="C234" s="7" t="s">
        <v>1110</v>
      </c>
      <c r="D234" s="7" t="s">
        <v>1105</v>
      </c>
      <c r="E234" s="7" t="s">
        <v>1111</v>
      </c>
      <c r="F234" s="7">
        <v>0</v>
      </c>
      <c r="G234" s="7">
        <v>1</v>
      </c>
      <c r="H234" s="7" t="s">
        <v>165</v>
      </c>
      <c r="I234" s="7" t="s">
        <v>1107</v>
      </c>
    </row>
    <row r="235" spans="1:9" x14ac:dyDescent="0.25">
      <c r="A235" s="6" t="s">
        <v>1112</v>
      </c>
      <c r="B235" s="7" t="s">
        <v>1113</v>
      </c>
      <c r="C235" s="7" t="s">
        <v>1114</v>
      </c>
      <c r="D235" s="7" t="s">
        <v>1114</v>
      </c>
      <c r="E235" s="7" t="s">
        <v>1115</v>
      </c>
      <c r="F235" s="7">
        <v>1252</v>
      </c>
      <c r="G235" s="7">
        <v>850</v>
      </c>
      <c r="H235" s="7" t="s">
        <v>1116</v>
      </c>
      <c r="I235" s="7" t="s">
        <v>1117</v>
      </c>
    </row>
    <row r="236" spans="1:9" ht="31.5" x14ac:dyDescent="0.25">
      <c r="A236" s="6" t="s">
        <v>1118</v>
      </c>
      <c r="B236" s="7" t="s">
        <v>1119</v>
      </c>
      <c r="C236" s="7" t="s">
        <v>1120</v>
      </c>
      <c r="D236" s="7" t="s">
        <v>1114</v>
      </c>
      <c r="E236" s="7" t="s">
        <v>1121</v>
      </c>
      <c r="F236" s="7">
        <v>1252</v>
      </c>
      <c r="G236" s="7">
        <v>850</v>
      </c>
      <c r="H236" s="7" t="s">
        <v>1116</v>
      </c>
      <c r="I236" s="7" t="s">
        <v>1117</v>
      </c>
    </row>
    <row r="237" spans="1:9" ht="21" x14ac:dyDescent="0.25">
      <c r="A237" s="6" t="s">
        <v>1122</v>
      </c>
      <c r="B237" s="7" t="s">
        <v>1123</v>
      </c>
      <c r="C237" s="7" t="s">
        <v>1124</v>
      </c>
      <c r="D237" s="7" t="s">
        <v>1114</v>
      </c>
      <c r="E237" s="7" t="s">
        <v>1125</v>
      </c>
      <c r="F237" s="7">
        <v>1252</v>
      </c>
      <c r="G237" s="7">
        <v>850</v>
      </c>
      <c r="H237" s="7" t="s">
        <v>1126</v>
      </c>
      <c r="I237" s="7" t="s">
        <v>1127</v>
      </c>
    </row>
    <row r="238" spans="1:9" ht="21" x14ac:dyDescent="0.25">
      <c r="A238" s="6" t="s">
        <v>1128</v>
      </c>
      <c r="B238" s="7" t="s">
        <v>1129</v>
      </c>
      <c r="C238" s="7" t="s">
        <v>1130</v>
      </c>
      <c r="D238" s="7" t="s">
        <v>1114</v>
      </c>
      <c r="E238" s="7" t="s">
        <v>1131</v>
      </c>
      <c r="F238" s="7">
        <v>1252</v>
      </c>
      <c r="G238" s="7">
        <v>850</v>
      </c>
      <c r="H238" s="7" t="s">
        <v>1132</v>
      </c>
      <c r="I238" s="7" t="s">
        <v>1133</v>
      </c>
    </row>
    <row r="239" spans="1:9" x14ac:dyDescent="0.25">
      <c r="A239" s="6" t="s">
        <v>1134</v>
      </c>
      <c r="B239" s="7" t="s">
        <v>1135</v>
      </c>
      <c r="C239" s="7" t="s">
        <v>1136</v>
      </c>
      <c r="D239" s="7" t="s">
        <v>1136</v>
      </c>
      <c r="E239" s="7" t="s">
        <v>1137</v>
      </c>
      <c r="F239" s="7">
        <v>1250</v>
      </c>
      <c r="G239" s="7">
        <v>852</v>
      </c>
      <c r="H239" s="7" t="s">
        <v>1138</v>
      </c>
      <c r="I239" s="7" t="s">
        <v>1138</v>
      </c>
    </row>
    <row r="240" spans="1:9" ht="42" x14ac:dyDescent="0.25">
      <c r="A240" s="6" t="s">
        <v>1139</v>
      </c>
      <c r="B240" s="7" t="s">
        <v>1140</v>
      </c>
      <c r="C240" s="7" t="s">
        <v>1141</v>
      </c>
      <c r="D240" s="7" t="s">
        <v>1136</v>
      </c>
      <c r="E240" s="7" t="s">
        <v>1142</v>
      </c>
      <c r="F240" s="7">
        <v>1250</v>
      </c>
      <c r="G240" s="7">
        <v>852</v>
      </c>
      <c r="H240" s="7" t="s">
        <v>1138</v>
      </c>
      <c r="I240" s="7" t="s">
        <v>1138</v>
      </c>
    </row>
    <row r="241" spans="1:9" ht="21" x14ac:dyDescent="0.25">
      <c r="A241" s="6" t="s">
        <v>1143</v>
      </c>
      <c r="B241" s="7" t="s">
        <v>1144</v>
      </c>
      <c r="C241" s="7" t="s">
        <v>1145</v>
      </c>
      <c r="D241" s="7" t="s">
        <v>1145</v>
      </c>
      <c r="E241" s="7" t="s">
        <v>1146</v>
      </c>
      <c r="F241" s="7">
        <v>1252</v>
      </c>
      <c r="G241" s="7">
        <v>850</v>
      </c>
      <c r="H241" s="7" t="s">
        <v>561</v>
      </c>
      <c r="I241" s="7" t="s">
        <v>1147</v>
      </c>
    </row>
    <row r="242" spans="1:9" ht="31.5" x14ac:dyDescent="0.25">
      <c r="A242" s="6" t="s">
        <v>1148</v>
      </c>
      <c r="B242" s="7" t="s">
        <v>1149</v>
      </c>
      <c r="C242" s="7" t="s">
        <v>1150</v>
      </c>
      <c r="D242" s="7" t="s">
        <v>1145</v>
      </c>
      <c r="E242" s="7" t="s">
        <v>1151</v>
      </c>
      <c r="F242" s="7">
        <v>1252</v>
      </c>
      <c r="G242" s="7">
        <v>850</v>
      </c>
      <c r="H242" s="7" t="s">
        <v>561</v>
      </c>
      <c r="I242" s="7" t="s">
        <v>1147</v>
      </c>
    </row>
    <row r="243" spans="1:9" x14ac:dyDescent="0.25">
      <c r="A243" s="6" t="s">
        <v>1152</v>
      </c>
      <c r="B243" s="7" t="s">
        <v>1153</v>
      </c>
      <c r="C243" s="7" t="s">
        <v>1154</v>
      </c>
      <c r="D243" s="7" t="s">
        <v>1154</v>
      </c>
      <c r="E243" s="7" t="s">
        <v>1155</v>
      </c>
      <c r="F243" s="7">
        <v>1251</v>
      </c>
      <c r="G243" s="7">
        <v>866</v>
      </c>
      <c r="H243" s="7" t="s">
        <v>196</v>
      </c>
      <c r="I243" s="7" t="s">
        <v>196</v>
      </c>
    </row>
    <row r="244" spans="1:9" ht="21" x14ac:dyDescent="0.25">
      <c r="A244" s="6" t="s">
        <v>1156</v>
      </c>
      <c r="B244" s="7" t="s">
        <v>1157</v>
      </c>
      <c r="C244" s="7" t="s">
        <v>1158</v>
      </c>
      <c r="D244" s="7" t="s">
        <v>1154</v>
      </c>
      <c r="E244" s="7" t="s">
        <v>1159</v>
      </c>
      <c r="F244" s="7">
        <v>1251</v>
      </c>
      <c r="G244" s="7">
        <v>866</v>
      </c>
      <c r="H244" s="7" t="s">
        <v>196</v>
      </c>
      <c r="I244" s="7" t="s">
        <v>196</v>
      </c>
    </row>
    <row r="245" spans="1:9" ht="21" x14ac:dyDescent="0.25">
      <c r="A245" s="6" t="s">
        <v>1160</v>
      </c>
      <c r="B245" s="7" t="s">
        <v>1161</v>
      </c>
      <c r="C245" s="7" t="s">
        <v>1162</v>
      </c>
      <c r="D245" s="7" t="s">
        <v>1162</v>
      </c>
      <c r="E245" s="7" t="s">
        <v>1163</v>
      </c>
      <c r="F245" s="7">
        <v>1252</v>
      </c>
      <c r="G245" s="7">
        <v>850</v>
      </c>
      <c r="H245" s="7" t="s">
        <v>523</v>
      </c>
      <c r="I245" s="7" t="s">
        <v>1164</v>
      </c>
    </row>
    <row r="246" spans="1:9" ht="21" x14ac:dyDescent="0.25">
      <c r="A246" s="6" t="s">
        <v>1165</v>
      </c>
      <c r="B246" s="7" t="s">
        <v>1166</v>
      </c>
      <c r="C246" s="7" t="s">
        <v>1167</v>
      </c>
      <c r="D246" s="7" t="s">
        <v>1167</v>
      </c>
      <c r="E246" s="7" t="s">
        <v>1168</v>
      </c>
      <c r="F246" s="7">
        <v>1252</v>
      </c>
      <c r="G246" s="7">
        <v>850</v>
      </c>
      <c r="H246" s="7" t="s">
        <v>1169</v>
      </c>
      <c r="I246" s="7" t="s">
        <v>1170</v>
      </c>
    </row>
    <row r="247" spans="1:9" ht="31.5" x14ac:dyDescent="0.25">
      <c r="A247" s="6" t="s">
        <v>1171</v>
      </c>
      <c r="B247" s="7" t="s">
        <v>1172</v>
      </c>
      <c r="C247" s="7" t="s">
        <v>1173</v>
      </c>
      <c r="D247" s="7" t="s">
        <v>1173</v>
      </c>
      <c r="E247" s="7" t="s">
        <v>1174</v>
      </c>
      <c r="F247" s="7">
        <v>1252</v>
      </c>
      <c r="G247" s="7">
        <v>850</v>
      </c>
      <c r="H247" s="7" t="s">
        <v>1023</v>
      </c>
      <c r="I247" s="7" t="s">
        <v>1175</v>
      </c>
    </row>
    <row r="248" spans="1:9" ht="21" x14ac:dyDescent="0.25">
      <c r="A248" s="6" t="s">
        <v>1176</v>
      </c>
      <c r="B248" s="7" t="s">
        <v>1177</v>
      </c>
      <c r="C248" s="7" t="s">
        <v>1178</v>
      </c>
      <c r="D248" s="7" t="s">
        <v>1178</v>
      </c>
      <c r="E248" s="7" t="s">
        <v>1179</v>
      </c>
      <c r="F248" s="7">
        <v>1252</v>
      </c>
      <c r="G248" s="7">
        <v>850</v>
      </c>
      <c r="H248" s="7" t="s">
        <v>523</v>
      </c>
      <c r="I248" s="7" t="s">
        <v>1180</v>
      </c>
    </row>
    <row r="249" spans="1:9" ht="31.5" x14ac:dyDescent="0.25">
      <c r="A249" s="6" t="s">
        <v>1181</v>
      </c>
      <c r="B249" s="7" t="s">
        <v>1182</v>
      </c>
      <c r="C249" s="7" t="s">
        <v>1183</v>
      </c>
      <c r="D249" s="7" t="s">
        <v>1183</v>
      </c>
      <c r="E249" s="7" t="s">
        <v>1184</v>
      </c>
      <c r="F249" s="7">
        <v>1252</v>
      </c>
      <c r="G249" s="7">
        <v>850</v>
      </c>
      <c r="H249" s="7" t="s">
        <v>1169</v>
      </c>
      <c r="I249" s="7" t="s">
        <v>1185</v>
      </c>
    </row>
    <row r="250" spans="1:9" ht="31.5" x14ac:dyDescent="0.25">
      <c r="A250" s="6" t="s">
        <v>1186</v>
      </c>
      <c r="B250" s="7" t="s">
        <v>1187</v>
      </c>
      <c r="C250" s="7" t="s">
        <v>1188</v>
      </c>
      <c r="D250" s="7" t="s">
        <v>1162</v>
      </c>
      <c r="E250" s="7" t="s">
        <v>1189</v>
      </c>
      <c r="F250" s="7">
        <v>1252</v>
      </c>
      <c r="G250" s="7">
        <v>850</v>
      </c>
      <c r="H250" s="7" t="s">
        <v>523</v>
      </c>
      <c r="I250" s="7" t="s">
        <v>1164</v>
      </c>
    </row>
    <row r="251" spans="1:9" ht="31.5" x14ac:dyDescent="0.25">
      <c r="A251" s="6" t="s">
        <v>1190</v>
      </c>
      <c r="B251" s="7" t="s">
        <v>1191</v>
      </c>
      <c r="C251" s="7" t="s">
        <v>1192</v>
      </c>
      <c r="D251" s="7" t="s">
        <v>1167</v>
      </c>
      <c r="E251" s="7" t="s">
        <v>1193</v>
      </c>
      <c r="F251" s="7">
        <v>1252</v>
      </c>
      <c r="G251" s="7">
        <v>850</v>
      </c>
      <c r="H251" s="7" t="s">
        <v>1023</v>
      </c>
      <c r="I251" s="7" t="s">
        <v>1194</v>
      </c>
    </row>
    <row r="252" spans="1:9" ht="31.5" x14ac:dyDescent="0.25">
      <c r="A252" s="6" t="s">
        <v>1195</v>
      </c>
      <c r="B252" s="7" t="s">
        <v>1196</v>
      </c>
      <c r="C252" s="7" t="s">
        <v>1197</v>
      </c>
      <c r="D252" s="7" t="s">
        <v>1167</v>
      </c>
      <c r="E252" s="7" t="s">
        <v>1198</v>
      </c>
      <c r="F252" s="7">
        <v>1252</v>
      </c>
      <c r="G252" s="7">
        <v>850</v>
      </c>
      <c r="H252" s="7" t="s">
        <v>1169</v>
      </c>
      <c r="I252" s="7" t="s">
        <v>1170</v>
      </c>
    </row>
    <row r="253" spans="1:9" ht="31.5" x14ac:dyDescent="0.25">
      <c r="A253" s="6" t="s">
        <v>1199</v>
      </c>
      <c r="B253" s="7" t="s">
        <v>1200</v>
      </c>
      <c r="C253" s="7" t="s">
        <v>1201</v>
      </c>
      <c r="D253" s="7" t="s">
        <v>1173</v>
      </c>
      <c r="E253" s="7" t="s">
        <v>1202</v>
      </c>
      <c r="F253" s="7">
        <v>1252</v>
      </c>
      <c r="G253" s="7">
        <v>850</v>
      </c>
      <c r="H253" s="7" t="s">
        <v>523</v>
      </c>
      <c r="I253" s="7" t="s">
        <v>1203</v>
      </c>
    </row>
    <row r="254" spans="1:9" ht="31.5" x14ac:dyDescent="0.25">
      <c r="A254" s="6" t="s">
        <v>1204</v>
      </c>
      <c r="B254" s="7" t="s">
        <v>1205</v>
      </c>
      <c r="C254" s="7" t="s">
        <v>1206</v>
      </c>
      <c r="D254" s="7" t="s">
        <v>1173</v>
      </c>
      <c r="E254" s="7" t="s">
        <v>1207</v>
      </c>
      <c r="F254" s="7">
        <v>1252</v>
      </c>
      <c r="G254" s="7">
        <v>850</v>
      </c>
      <c r="H254" s="7" t="s">
        <v>1023</v>
      </c>
      <c r="I254" s="7" t="s">
        <v>1175</v>
      </c>
    </row>
    <row r="255" spans="1:9" ht="31.5" x14ac:dyDescent="0.25">
      <c r="A255" s="6" t="s">
        <v>1208</v>
      </c>
      <c r="B255" s="7" t="s">
        <v>1209</v>
      </c>
      <c r="C255" s="7" t="s">
        <v>1210</v>
      </c>
      <c r="D255" s="7" t="s">
        <v>1173</v>
      </c>
      <c r="E255" s="7" t="s">
        <v>1211</v>
      </c>
      <c r="F255" s="7">
        <v>1252</v>
      </c>
      <c r="G255" s="7">
        <v>850</v>
      </c>
      <c r="H255" s="7" t="s">
        <v>1169</v>
      </c>
      <c r="I255" s="7" t="s">
        <v>1212</v>
      </c>
    </row>
    <row r="256" spans="1:9" ht="42" x14ac:dyDescent="0.25">
      <c r="A256" s="6" t="s">
        <v>1213</v>
      </c>
      <c r="B256" s="7" t="s">
        <v>1214</v>
      </c>
      <c r="C256" s="7" t="s">
        <v>1215</v>
      </c>
      <c r="D256" s="7" t="s">
        <v>1178</v>
      </c>
      <c r="E256" s="7" t="s">
        <v>1216</v>
      </c>
      <c r="F256" s="7">
        <v>1252</v>
      </c>
      <c r="G256" s="7">
        <v>850</v>
      </c>
      <c r="H256" s="7" t="s">
        <v>523</v>
      </c>
      <c r="I256" s="7" t="s">
        <v>1180</v>
      </c>
    </row>
    <row r="257" spans="1:9" ht="31.5" x14ac:dyDescent="0.25">
      <c r="A257" s="6" t="s">
        <v>1217</v>
      </c>
      <c r="B257" s="7" t="s">
        <v>1218</v>
      </c>
      <c r="C257" s="7" t="s">
        <v>1219</v>
      </c>
      <c r="D257" s="7" t="s">
        <v>1183</v>
      </c>
      <c r="E257" s="7" t="s">
        <v>1220</v>
      </c>
      <c r="F257" s="7">
        <v>1252</v>
      </c>
      <c r="G257" s="7">
        <v>850</v>
      </c>
      <c r="H257" s="7" t="s">
        <v>1023</v>
      </c>
      <c r="I257" s="7" t="s">
        <v>1221</v>
      </c>
    </row>
    <row r="258" spans="1:9" ht="42" x14ac:dyDescent="0.25">
      <c r="A258" s="6" t="s">
        <v>1222</v>
      </c>
      <c r="B258" s="7" t="s">
        <v>1223</v>
      </c>
      <c r="C258" s="7" t="s">
        <v>1224</v>
      </c>
      <c r="D258" s="7" t="s">
        <v>1183</v>
      </c>
      <c r="E258" s="7" t="s">
        <v>1225</v>
      </c>
      <c r="F258" s="7">
        <v>1252</v>
      </c>
      <c r="G258" s="7">
        <v>850</v>
      </c>
      <c r="H258" s="7" t="s">
        <v>1169</v>
      </c>
      <c r="I258" s="7" t="s">
        <v>1185</v>
      </c>
    </row>
    <row r="259" spans="1:9" x14ac:dyDescent="0.25">
      <c r="A259" s="6" t="s">
        <v>1226</v>
      </c>
      <c r="B259" s="7" t="s">
        <v>1227</v>
      </c>
      <c r="C259" s="7" t="s">
        <v>1228</v>
      </c>
      <c r="D259" s="7" t="s">
        <v>1228</v>
      </c>
      <c r="E259" s="7" t="s">
        <v>1229</v>
      </c>
      <c r="F259" s="7">
        <v>0</v>
      </c>
      <c r="G259" s="7">
        <v>1</v>
      </c>
      <c r="H259" s="7" t="s">
        <v>165</v>
      </c>
      <c r="I259" s="7" t="s">
        <v>1230</v>
      </c>
    </row>
    <row r="260" spans="1:9" ht="21" x14ac:dyDescent="0.25">
      <c r="A260" s="6" t="s">
        <v>1231</v>
      </c>
      <c r="B260" s="7" t="s">
        <v>1232</v>
      </c>
      <c r="C260" s="7" t="s">
        <v>1233</v>
      </c>
      <c r="D260" s="7" t="s">
        <v>1228</v>
      </c>
      <c r="E260" s="7" t="s">
        <v>1234</v>
      </c>
      <c r="F260" s="7">
        <v>0</v>
      </c>
      <c r="G260" s="7">
        <v>1</v>
      </c>
      <c r="H260" s="7" t="s">
        <v>165</v>
      </c>
      <c r="I260" s="7" t="s">
        <v>1230</v>
      </c>
    </row>
    <row r="261" spans="1:9" ht="21" x14ac:dyDescent="0.25">
      <c r="A261" s="6" t="s">
        <v>1235</v>
      </c>
      <c r="B261" s="7" t="s">
        <v>1236</v>
      </c>
      <c r="C261" s="7" t="s">
        <v>1237</v>
      </c>
      <c r="D261" s="7" t="s">
        <v>1237</v>
      </c>
      <c r="E261" s="7" t="s">
        <v>1238</v>
      </c>
      <c r="F261" s="7">
        <v>1252</v>
      </c>
      <c r="G261" s="7">
        <v>850</v>
      </c>
      <c r="H261" s="7" t="s">
        <v>481</v>
      </c>
      <c r="I261" s="7" t="s">
        <v>1239</v>
      </c>
    </row>
    <row r="262" spans="1:9" ht="63" x14ac:dyDescent="0.25">
      <c r="A262" s="6" t="s">
        <v>1240</v>
      </c>
      <c r="B262" s="7" t="s">
        <v>1241</v>
      </c>
      <c r="C262" s="7" t="s">
        <v>1242</v>
      </c>
      <c r="D262" s="7" t="s">
        <v>1237</v>
      </c>
      <c r="E262" s="7" t="s">
        <v>1243</v>
      </c>
      <c r="F262" s="7">
        <v>1252</v>
      </c>
      <c r="G262" s="7">
        <v>850</v>
      </c>
      <c r="H262" s="7" t="s">
        <v>481</v>
      </c>
      <c r="I262" s="7" t="s">
        <v>1239</v>
      </c>
    </row>
    <row r="263" spans="1:9" ht="21" x14ac:dyDescent="0.25">
      <c r="A263" s="6" t="s">
        <v>1244</v>
      </c>
      <c r="B263" s="7" t="s">
        <v>1245</v>
      </c>
      <c r="C263" s="7" t="s">
        <v>1246</v>
      </c>
      <c r="D263" s="7" t="s">
        <v>1247</v>
      </c>
      <c r="E263" s="7" t="s">
        <v>1248</v>
      </c>
      <c r="F263" s="7">
        <v>1250</v>
      </c>
      <c r="G263" s="7">
        <v>852</v>
      </c>
      <c r="H263" s="7" t="s">
        <v>1249</v>
      </c>
      <c r="I263" s="7" t="s">
        <v>1250</v>
      </c>
    </row>
    <row r="264" spans="1:9" ht="31.5" x14ac:dyDescent="0.25">
      <c r="A264" s="6" t="s">
        <v>1251</v>
      </c>
      <c r="B264" s="7" t="s">
        <v>1252</v>
      </c>
      <c r="C264" s="7" t="s">
        <v>1253</v>
      </c>
      <c r="D264" s="7" t="s">
        <v>1253</v>
      </c>
      <c r="E264" s="7" t="s">
        <v>1254</v>
      </c>
      <c r="F264" s="7">
        <v>1251</v>
      </c>
      <c r="G264" s="7">
        <v>855</v>
      </c>
      <c r="H264" s="7" t="s">
        <v>1249</v>
      </c>
      <c r="I264" s="7" t="s">
        <v>1255</v>
      </c>
    </row>
    <row r="265" spans="1:9" ht="63" x14ac:dyDescent="0.25">
      <c r="A265" s="6" t="s">
        <v>1256</v>
      </c>
      <c r="B265" s="7" t="s">
        <v>1257</v>
      </c>
      <c r="C265" s="7" t="s">
        <v>1258</v>
      </c>
      <c r="D265" s="7" t="s">
        <v>1253</v>
      </c>
      <c r="E265" s="7" t="s">
        <v>1259</v>
      </c>
      <c r="F265" s="7">
        <v>1251</v>
      </c>
      <c r="G265" s="7">
        <v>855</v>
      </c>
      <c r="H265" s="7" t="s">
        <v>242</v>
      </c>
      <c r="I265" s="7" t="s">
        <v>1260</v>
      </c>
    </row>
    <row r="266" spans="1:9" ht="42" x14ac:dyDescent="0.25">
      <c r="A266" s="6" t="s">
        <v>1261</v>
      </c>
      <c r="B266" s="7" t="s">
        <v>1262</v>
      </c>
      <c r="C266" s="7" t="s">
        <v>1263</v>
      </c>
      <c r="D266" s="7" t="s">
        <v>1253</v>
      </c>
      <c r="E266" s="7" t="s">
        <v>1264</v>
      </c>
      <c r="F266" s="7">
        <v>1251</v>
      </c>
      <c r="G266" s="7">
        <v>855</v>
      </c>
      <c r="H266" s="7" t="s">
        <v>1265</v>
      </c>
      <c r="I266" s="7" t="s">
        <v>1266</v>
      </c>
    </row>
    <row r="267" spans="1:9" ht="73.5" x14ac:dyDescent="0.25">
      <c r="A267" s="6" t="s">
        <v>1267</v>
      </c>
      <c r="B267" s="7" t="s">
        <v>1268</v>
      </c>
      <c r="C267" s="7" t="s">
        <v>1269</v>
      </c>
      <c r="D267" s="7" t="s">
        <v>1253</v>
      </c>
      <c r="E267" s="7" t="s">
        <v>1270</v>
      </c>
      <c r="F267" s="7">
        <v>1251</v>
      </c>
      <c r="G267" s="7">
        <v>855</v>
      </c>
      <c r="H267" s="7" t="s">
        <v>1271</v>
      </c>
      <c r="I267" s="7" t="s">
        <v>1249</v>
      </c>
    </row>
    <row r="268" spans="1:9" ht="31.5" x14ac:dyDescent="0.25">
      <c r="A268" s="6" t="s">
        <v>1272</v>
      </c>
      <c r="B268" s="7" t="s">
        <v>1273</v>
      </c>
      <c r="C268" s="7" t="s">
        <v>1274</v>
      </c>
      <c r="D268" s="7" t="s">
        <v>1253</v>
      </c>
      <c r="E268" s="7" t="s">
        <v>1275</v>
      </c>
      <c r="F268" s="7">
        <v>1251</v>
      </c>
      <c r="G268" s="7">
        <v>855</v>
      </c>
      <c r="H268" s="7" t="s">
        <v>1249</v>
      </c>
      <c r="I268" s="7" t="s">
        <v>1255</v>
      </c>
    </row>
    <row r="269" spans="1:9" ht="21" x14ac:dyDescent="0.25">
      <c r="A269" s="6" t="s">
        <v>1276</v>
      </c>
      <c r="B269" s="7" t="s">
        <v>1277</v>
      </c>
      <c r="C269" s="7" t="s">
        <v>1247</v>
      </c>
      <c r="D269" s="7" t="s">
        <v>1247</v>
      </c>
      <c r="E269" s="7" t="s">
        <v>1278</v>
      </c>
      <c r="F269" s="7">
        <v>1250</v>
      </c>
      <c r="G269" s="7">
        <v>852</v>
      </c>
      <c r="H269" s="7" t="s">
        <v>1249</v>
      </c>
      <c r="I269" s="7" t="s">
        <v>1250</v>
      </c>
    </row>
    <row r="270" spans="1:9" ht="63" x14ac:dyDescent="0.25">
      <c r="A270" s="6" t="s">
        <v>1279</v>
      </c>
      <c r="B270" s="7" t="s">
        <v>1280</v>
      </c>
      <c r="C270" s="7" t="s">
        <v>1281</v>
      </c>
      <c r="D270" s="7" t="s">
        <v>1247</v>
      </c>
      <c r="E270" s="7" t="s">
        <v>1282</v>
      </c>
      <c r="F270" s="7">
        <v>1250</v>
      </c>
      <c r="G270" s="7">
        <v>852</v>
      </c>
      <c r="H270" s="7" t="s">
        <v>242</v>
      </c>
      <c r="I270" s="7" t="s">
        <v>1283</v>
      </c>
    </row>
    <row r="271" spans="1:9" ht="42" x14ac:dyDescent="0.25">
      <c r="A271" s="6" t="s">
        <v>1284</v>
      </c>
      <c r="B271" s="7" t="s">
        <v>1285</v>
      </c>
      <c r="C271" s="7" t="s">
        <v>1286</v>
      </c>
      <c r="D271" s="7" t="s">
        <v>1247</v>
      </c>
      <c r="E271" s="7" t="s">
        <v>1287</v>
      </c>
      <c r="F271" s="7">
        <v>1250</v>
      </c>
      <c r="G271" s="7">
        <v>852</v>
      </c>
      <c r="H271" s="7" t="s">
        <v>1265</v>
      </c>
      <c r="I271" s="7" t="s">
        <v>1288</v>
      </c>
    </row>
    <row r="272" spans="1:9" ht="73.5" x14ac:dyDescent="0.25">
      <c r="A272" s="6" t="s">
        <v>1289</v>
      </c>
      <c r="B272" s="7" t="s">
        <v>1290</v>
      </c>
      <c r="C272" s="7" t="s">
        <v>1291</v>
      </c>
      <c r="D272" s="7" t="s">
        <v>1247</v>
      </c>
      <c r="E272" s="7" t="s">
        <v>1292</v>
      </c>
      <c r="F272" s="7">
        <v>1250</v>
      </c>
      <c r="G272" s="7">
        <v>852</v>
      </c>
      <c r="H272" s="7" t="s">
        <v>1271</v>
      </c>
      <c r="I272" s="7" t="s">
        <v>1293</v>
      </c>
    </row>
    <row r="273" spans="1:9" ht="31.5" x14ac:dyDescent="0.25">
      <c r="A273" s="6" t="s">
        <v>1294</v>
      </c>
      <c r="B273" s="7" t="s">
        <v>1295</v>
      </c>
      <c r="C273" s="7" t="s">
        <v>1296</v>
      </c>
      <c r="D273" s="7" t="s">
        <v>1247</v>
      </c>
      <c r="E273" s="7" t="s">
        <v>1297</v>
      </c>
      <c r="F273" s="7">
        <v>1250</v>
      </c>
      <c r="G273" s="7">
        <v>852</v>
      </c>
      <c r="H273" s="7" t="s">
        <v>1249</v>
      </c>
      <c r="I273" s="7" t="s">
        <v>1250</v>
      </c>
    </row>
    <row r="274" spans="1:9" ht="21" x14ac:dyDescent="0.25">
      <c r="A274" s="6" t="s">
        <v>1298</v>
      </c>
      <c r="B274" s="7" t="s">
        <v>1299</v>
      </c>
      <c r="C274" s="7" t="s">
        <v>1300</v>
      </c>
      <c r="D274" s="7" t="s">
        <v>1300</v>
      </c>
      <c r="E274" s="7" t="s">
        <v>1300</v>
      </c>
      <c r="F274" s="7">
        <v>1252</v>
      </c>
      <c r="G274" s="7">
        <v>850</v>
      </c>
      <c r="H274" s="7" t="s">
        <v>16</v>
      </c>
      <c r="I274" s="7" t="s">
        <v>1301</v>
      </c>
    </row>
    <row r="275" spans="1:9" ht="42" x14ac:dyDescent="0.25">
      <c r="A275" s="6" t="s">
        <v>1302</v>
      </c>
      <c r="B275" s="7" t="s">
        <v>1303</v>
      </c>
      <c r="C275" s="7" t="s">
        <v>1304</v>
      </c>
      <c r="D275" s="7" t="s">
        <v>1300</v>
      </c>
      <c r="E275" s="7" t="s">
        <v>1305</v>
      </c>
      <c r="F275" s="7">
        <v>1252</v>
      </c>
      <c r="G275" s="7">
        <v>850</v>
      </c>
      <c r="H275" s="7" t="s">
        <v>16</v>
      </c>
      <c r="I275" s="7" t="s">
        <v>1301</v>
      </c>
    </row>
    <row r="276" spans="1:9" x14ac:dyDescent="0.25">
      <c r="A276" s="6" t="s">
        <v>1306</v>
      </c>
      <c r="B276" s="7" t="s">
        <v>1307</v>
      </c>
      <c r="C276" s="7" t="s">
        <v>1308</v>
      </c>
      <c r="D276" s="7" t="s">
        <v>1308</v>
      </c>
      <c r="E276" s="7" t="s">
        <v>1308</v>
      </c>
      <c r="F276" s="7">
        <v>1252</v>
      </c>
      <c r="G276" s="7">
        <v>850</v>
      </c>
      <c r="H276" s="7" t="s">
        <v>16</v>
      </c>
      <c r="I276" s="7" t="s">
        <v>1309</v>
      </c>
    </row>
    <row r="277" spans="1:9" ht="31.5" x14ac:dyDescent="0.25">
      <c r="A277" s="6" t="s">
        <v>1310</v>
      </c>
      <c r="B277" s="7" t="s">
        <v>1311</v>
      </c>
      <c r="C277" s="7" t="s">
        <v>1312</v>
      </c>
      <c r="D277" s="7" t="s">
        <v>1308</v>
      </c>
      <c r="E277" s="7" t="s">
        <v>1313</v>
      </c>
      <c r="F277" s="7">
        <v>1252</v>
      </c>
      <c r="G277" s="7">
        <v>850</v>
      </c>
      <c r="H277" s="7" t="s">
        <v>16</v>
      </c>
      <c r="I277" s="7" t="s">
        <v>1309</v>
      </c>
    </row>
    <row r="278" spans="1:9" x14ac:dyDescent="0.25">
      <c r="A278" s="6" t="s">
        <v>1314</v>
      </c>
      <c r="B278" s="7" t="s">
        <v>1315</v>
      </c>
      <c r="C278" s="7" t="s">
        <v>1316</v>
      </c>
      <c r="D278" s="7" t="s">
        <v>1316</v>
      </c>
      <c r="E278" s="7" t="s">
        <v>1317</v>
      </c>
      <c r="F278" s="7">
        <v>0</v>
      </c>
      <c r="G278" s="7">
        <v>1</v>
      </c>
      <c r="H278" s="7" t="s">
        <v>1318</v>
      </c>
      <c r="I278" s="7" t="s">
        <v>1319</v>
      </c>
    </row>
    <row r="279" spans="1:9" ht="31.5" x14ac:dyDescent="0.25">
      <c r="A279" s="6" t="s">
        <v>1320</v>
      </c>
      <c r="B279" s="7" t="s">
        <v>1321</v>
      </c>
      <c r="C279" s="7" t="s">
        <v>1322</v>
      </c>
      <c r="D279" s="7" t="s">
        <v>1316</v>
      </c>
      <c r="E279" s="7" t="s">
        <v>1323</v>
      </c>
      <c r="F279" s="7">
        <v>0</v>
      </c>
      <c r="G279" s="7">
        <v>1</v>
      </c>
      <c r="H279" s="7" t="s">
        <v>1318</v>
      </c>
      <c r="I279" s="7" t="s">
        <v>1319</v>
      </c>
    </row>
    <row r="280" spans="1:9" ht="21" x14ac:dyDescent="0.25">
      <c r="A280" s="6" t="s">
        <v>1324</v>
      </c>
      <c r="B280" s="7" t="s">
        <v>1325</v>
      </c>
      <c r="C280" s="7" t="s">
        <v>1326</v>
      </c>
      <c r="D280" s="7" t="s">
        <v>1326</v>
      </c>
      <c r="E280" s="7" t="s">
        <v>1327</v>
      </c>
      <c r="F280" s="7">
        <v>1250</v>
      </c>
      <c r="G280" s="7">
        <v>852</v>
      </c>
      <c r="H280" s="7" t="s">
        <v>1328</v>
      </c>
      <c r="I280" s="7" t="s">
        <v>1329</v>
      </c>
    </row>
    <row r="281" spans="1:9" ht="63" x14ac:dyDescent="0.25">
      <c r="A281" s="6" t="s">
        <v>1330</v>
      </c>
      <c r="B281" s="7" t="s">
        <v>1331</v>
      </c>
      <c r="C281" s="7" t="s">
        <v>1332</v>
      </c>
      <c r="D281" s="7" t="s">
        <v>1326</v>
      </c>
      <c r="E281" s="7" t="s">
        <v>1333</v>
      </c>
      <c r="F281" s="7">
        <v>1250</v>
      </c>
      <c r="G281" s="7">
        <v>852</v>
      </c>
      <c r="H281" s="7" t="s">
        <v>1328</v>
      </c>
      <c r="I281" s="7" t="s">
        <v>1329</v>
      </c>
    </row>
    <row r="282" spans="1:9" x14ac:dyDescent="0.25">
      <c r="A282" s="6" t="s">
        <v>1334</v>
      </c>
      <c r="B282" s="7" t="s">
        <v>1335</v>
      </c>
      <c r="C282" s="7" t="s">
        <v>1336</v>
      </c>
      <c r="D282" s="7" t="s">
        <v>1336</v>
      </c>
      <c r="E282" s="7" t="s">
        <v>1337</v>
      </c>
      <c r="F282" s="7">
        <v>1250</v>
      </c>
      <c r="G282" s="7">
        <v>852</v>
      </c>
      <c r="H282" s="7" t="s">
        <v>1338</v>
      </c>
      <c r="I282" s="7" t="s">
        <v>1339</v>
      </c>
    </row>
    <row r="283" spans="1:9" ht="42" x14ac:dyDescent="0.25">
      <c r="A283" s="6" t="s">
        <v>1340</v>
      </c>
      <c r="B283" s="7" t="s">
        <v>1341</v>
      </c>
      <c r="C283" s="7" t="s">
        <v>1342</v>
      </c>
      <c r="D283" s="7" t="s">
        <v>1336</v>
      </c>
      <c r="E283" s="7" t="s">
        <v>1343</v>
      </c>
      <c r="F283" s="7">
        <v>1250</v>
      </c>
      <c r="G283" s="7">
        <v>852</v>
      </c>
      <c r="H283" s="7" t="s">
        <v>1338</v>
      </c>
      <c r="I283" s="7" t="s">
        <v>1339</v>
      </c>
    </row>
    <row r="284" spans="1:9" x14ac:dyDescent="0.25">
      <c r="A284" s="6" t="s">
        <v>1344</v>
      </c>
      <c r="B284" s="7" t="s">
        <v>1345</v>
      </c>
      <c r="C284" s="7" t="s">
        <v>1346</v>
      </c>
      <c r="D284" s="7" t="s">
        <v>1346</v>
      </c>
      <c r="E284" s="7" t="s">
        <v>1347</v>
      </c>
      <c r="F284" s="7">
        <v>1252</v>
      </c>
      <c r="G284" s="7">
        <v>850</v>
      </c>
      <c r="H284" s="7" t="s">
        <v>206</v>
      </c>
      <c r="I284" s="7" t="s">
        <v>1348</v>
      </c>
    </row>
    <row r="285" spans="1:9" ht="31.5" x14ac:dyDescent="0.25">
      <c r="A285" s="6" t="s">
        <v>1349</v>
      </c>
      <c r="B285" s="7" t="s">
        <v>1350</v>
      </c>
      <c r="C285" s="7" t="s">
        <v>1351</v>
      </c>
      <c r="D285" s="7" t="s">
        <v>1346</v>
      </c>
      <c r="E285" s="7" t="s">
        <v>1352</v>
      </c>
      <c r="F285" s="7">
        <v>1252</v>
      </c>
      <c r="G285" s="7">
        <v>850</v>
      </c>
      <c r="H285" s="7" t="s">
        <v>64</v>
      </c>
      <c r="I285" s="7" t="s">
        <v>1353</v>
      </c>
    </row>
    <row r="286" spans="1:9" ht="21" x14ac:dyDescent="0.25">
      <c r="A286" s="6" t="s">
        <v>1354</v>
      </c>
      <c r="B286" s="7" t="s">
        <v>1355</v>
      </c>
      <c r="C286" s="7" t="s">
        <v>1356</v>
      </c>
      <c r="D286" s="7" t="s">
        <v>1346</v>
      </c>
      <c r="E286" s="7" t="s">
        <v>1357</v>
      </c>
      <c r="F286" s="7">
        <v>1252</v>
      </c>
      <c r="G286" s="7">
        <v>850</v>
      </c>
      <c r="H286" s="7" t="s">
        <v>1116</v>
      </c>
      <c r="I286" s="7" t="s">
        <v>1358</v>
      </c>
    </row>
    <row r="287" spans="1:9" ht="21" x14ac:dyDescent="0.25">
      <c r="A287" s="6" t="s">
        <v>1359</v>
      </c>
      <c r="B287" s="7" t="s">
        <v>1360</v>
      </c>
      <c r="C287" s="7" t="s">
        <v>1361</v>
      </c>
      <c r="D287" s="7" t="s">
        <v>1346</v>
      </c>
      <c r="E287" s="7" t="s">
        <v>1362</v>
      </c>
      <c r="F287" s="7">
        <v>1252</v>
      </c>
      <c r="G287" s="7">
        <v>850</v>
      </c>
      <c r="H287" s="7" t="s">
        <v>968</v>
      </c>
      <c r="I287" s="7" t="s">
        <v>1363</v>
      </c>
    </row>
    <row r="288" spans="1:9" ht="31.5" x14ac:dyDescent="0.25">
      <c r="A288" s="6" t="s">
        <v>1364</v>
      </c>
      <c r="B288" s="7" t="s">
        <v>1365</v>
      </c>
      <c r="C288" s="7" t="s">
        <v>1366</v>
      </c>
      <c r="D288" s="7" t="s">
        <v>1346</v>
      </c>
      <c r="E288" s="7" t="s">
        <v>1367</v>
      </c>
      <c r="F288" s="7">
        <v>1252</v>
      </c>
      <c r="G288" s="7">
        <v>850</v>
      </c>
      <c r="H288" s="7" t="s">
        <v>1368</v>
      </c>
      <c r="I288" s="7" t="s">
        <v>1369</v>
      </c>
    </row>
    <row r="289" spans="1:9" ht="31.5" x14ac:dyDescent="0.25">
      <c r="A289" s="6" t="s">
        <v>1370</v>
      </c>
      <c r="B289" s="7" t="s">
        <v>1371</v>
      </c>
      <c r="C289" s="7" t="s">
        <v>1372</v>
      </c>
      <c r="D289" s="7" t="s">
        <v>1346</v>
      </c>
      <c r="E289" s="7" t="s">
        <v>1373</v>
      </c>
      <c r="F289" s="7">
        <v>1252</v>
      </c>
      <c r="G289" s="7">
        <v>850</v>
      </c>
      <c r="H289" s="7" t="s">
        <v>1374</v>
      </c>
      <c r="I289" s="7" t="s">
        <v>1375</v>
      </c>
    </row>
    <row r="290" spans="1:9" ht="52.5" x14ac:dyDescent="0.25">
      <c r="A290" s="6" t="s">
        <v>1376</v>
      </c>
      <c r="B290" s="7" t="s">
        <v>1377</v>
      </c>
      <c r="C290" s="7" t="s">
        <v>1378</v>
      </c>
      <c r="D290" s="7" t="s">
        <v>1346</v>
      </c>
      <c r="E290" s="7" t="s">
        <v>1379</v>
      </c>
      <c r="F290" s="7">
        <v>1252</v>
      </c>
      <c r="G290" s="7">
        <v>850</v>
      </c>
      <c r="H290" s="7" t="s">
        <v>1380</v>
      </c>
      <c r="I290" s="7" t="s">
        <v>1381</v>
      </c>
    </row>
    <row r="291" spans="1:9" ht="21" x14ac:dyDescent="0.25">
      <c r="A291" s="6" t="s">
        <v>1382</v>
      </c>
      <c r="B291" s="7" t="s">
        <v>1383</v>
      </c>
      <c r="C291" s="7" t="s">
        <v>1384</v>
      </c>
      <c r="D291" s="7" t="s">
        <v>1346</v>
      </c>
      <c r="E291" s="7" t="s">
        <v>1385</v>
      </c>
      <c r="F291" s="7">
        <v>1252</v>
      </c>
      <c r="G291" s="7">
        <v>850</v>
      </c>
      <c r="H291" s="7" t="s">
        <v>1126</v>
      </c>
      <c r="I291" s="7" t="s">
        <v>1386</v>
      </c>
    </row>
    <row r="292" spans="1:9" ht="31.5" x14ac:dyDescent="0.25">
      <c r="A292" s="6" t="s">
        <v>1387</v>
      </c>
      <c r="B292" s="7" t="s">
        <v>1388</v>
      </c>
      <c r="C292" s="7" t="s">
        <v>1389</v>
      </c>
      <c r="D292" s="7" t="s">
        <v>1346</v>
      </c>
      <c r="E292" s="7" t="s">
        <v>1390</v>
      </c>
      <c r="F292" s="7">
        <v>1252</v>
      </c>
      <c r="G292" s="7">
        <v>850</v>
      </c>
      <c r="H292" s="7" t="s">
        <v>1339</v>
      </c>
      <c r="I292" s="7" t="s">
        <v>1391</v>
      </c>
    </row>
    <row r="293" spans="1:9" ht="31.5" x14ac:dyDescent="0.25">
      <c r="A293" s="6" t="s">
        <v>1392</v>
      </c>
      <c r="B293" s="7" t="s">
        <v>1393</v>
      </c>
      <c r="C293" s="7" t="s">
        <v>1394</v>
      </c>
      <c r="D293" s="7" t="s">
        <v>1346</v>
      </c>
      <c r="E293" s="7" t="s">
        <v>1395</v>
      </c>
      <c r="F293" s="7">
        <v>1252</v>
      </c>
      <c r="G293" s="7">
        <v>850</v>
      </c>
      <c r="H293" s="7" t="s">
        <v>816</v>
      </c>
      <c r="I293" s="7" t="s">
        <v>1396</v>
      </c>
    </row>
    <row r="294" spans="1:9" ht="31.5" x14ac:dyDescent="0.25">
      <c r="A294" s="6" t="s">
        <v>1397</v>
      </c>
      <c r="B294" s="7" t="s">
        <v>1398</v>
      </c>
      <c r="C294" s="7" t="s">
        <v>1399</v>
      </c>
      <c r="D294" s="7" t="s">
        <v>1346</v>
      </c>
      <c r="E294" s="7" t="s">
        <v>1400</v>
      </c>
      <c r="F294" s="7">
        <v>1252</v>
      </c>
      <c r="G294" s="7">
        <v>850</v>
      </c>
      <c r="H294" s="7" t="s">
        <v>1401</v>
      </c>
      <c r="I294" s="7" t="s">
        <v>1402</v>
      </c>
    </row>
    <row r="295" spans="1:9" ht="21" x14ac:dyDescent="0.25">
      <c r="A295" s="6" t="s">
        <v>1403</v>
      </c>
      <c r="B295" s="7" t="s">
        <v>1404</v>
      </c>
      <c r="C295" s="7" t="s">
        <v>1405</v>
      </c>
      <c r="D295" s="7" t="s">
        <v>1346</v>
      </c>
      <c r="E295" s="7" t="s">
        <v>1406</v>
      </c>
      <c r="F295" s="7">
        <v>1252</v>
      </c>
      <c r="G295" s="7">
        <v>850</v>
      </c>
      <c r="H295" s="7" t="s">
        <v>1407</v>
      </c>
      <c r="I295" s="7" t="s">
        <v>1408</v>
      </c>
    </row>
    <row r="296" spans="1:9" ht="31.5" x14ac:dyDescent="0.25">
      <c r="A296" s="6" t="s">
        <v>1409</v>
      </c>
      <c r="B296" s="7" t="s">
        <v>1410</v>
      </c>
      <c r="C296" s="7" t="s">
        <v>1411</v>
      </c>
      <c r="D296" s="7" t="s">
        <v>1346</v>
      </c>
      <c r="E296" s="7" t="s">
        <v>1412</v>
      </c>
      <c r="F296" s="7">
        <v>1252</v>
      </c>
      <c r="G296" s="7">
        <v>850</v>
      </c>
      <c r="H296" s="7" t="s">
        <v>1413</v>
      </c>
      <c r="I296" s="7" t="s">
        <v>1414</v>
      </c>
    </row>
    <row r="297" spans="1:9" ht="21" x14ac:dyDescent="0.25">
      <c r="A297" s="6" t="s">
        <v>1415</v>
      </c>
      <c r="B297" s="7" t="s">
        <v>1416</v>
      </c>
      <c r="C297" s="7" t="s">
        <v>1417</v>
      </c>
      <c r="D297" s="7" t="s">
        <v>1346</v>
      </c>
      <c r="E297" s="7" t="s">
        <v>1418</v>
      </c>
      <c r="F297" s="7">
        <v>1252</v>
      </c>
      <c r="G297" s="7">
        <v>850</v>
      </c>
      <c r="H297" s="7" t="s">
        <v>1107</v>
      </c>
      <c r="I297" s="7" t="s">
        <v>1419</v>
      </c>
    </row>
    <row r="298" spans="1:9" ht="31.5" x14ac:dyDescent="0.25">
      <c r="A298" s="6" t="s">
        <v>1420</v>
      </c>
      <c r="B298" s="7" t="s">
        <v>1421</v>
      </c>
      <c r="C298" s="7" t="s">
        <v>1422</v>
      </c>
      <c r="D298" s="7" t="s">
        <v>1346</v>
      </c>
      <c r="E298" s="7" t="s">
        <v>1423</v>
      </c>
      <c r="F298" s="7">
        <v>1252</v>
      </c>
      <c r="G298" s="7">
        <v>850</v>
      </c>
      <c r="H298" s="7" t="s">
        <v>1424</v>
      </c>
      <c r="I298" s="7" t="s">
        <v>1425</v>
      </c>
    </row>
    <row r="299" spans="1:9" ht="21" x14ac:dyDescent="0.25">
      <c r="A299" s="6" t="s">
        <v>1426</v>
      </c>
      <c r="B299" s="7" t="s">
        <v>1427</v>
      </c>
      <c r="C299" s="7" t="s">
        <v>1428</v>
      </c>
      <c r="D299" s="7" t="s">
        <v>1346</v>
      </c>
      <c r="E299" s="7" t="s">
        <v>1429</v>
      </c>
      <c r="F299" s="7">
        <v>1252</v>
      </c>
      <c r="G299" s="7">
        <v>850</v>
      </c>
      <c r="H299" s="7" t="s">
        <v>1132</v>
      </c>
      <c r="I299" s="7" t="s">
        <v>1430</v>
      </c>
    </row>
    <row r="300" spans="1:9" ht="31.5" x14ac:dyDescent="0.25">
      <c r="A300" s="6" t="s">
        <v>1431</v>
      </c>
      <c r="B300" s="7" t="s">
        <v>1432</v>
      </c>
      <c r="C300" s="7" t="s">
        <v>1433</v>
      </c>
      <c r="D300" s="7" t="s">
        <v>1346</v>
      </c>
      <c r="E300" s="7" t="s">
        <v>1434</v>
      </c>
      <c r="F300" s="7">
        <v>1252</v>
      </c>
      <c r="G300" s="7">
        <v>850</v>
      </c>
      <c r="H300" s="7" t="s">
        <v>1435</v>
      </c>
      <c r="I300" s="7" t="s">
        <v>1436</v>
      </c>
    </row>
    <row r="301" spans="1:9" ht="63" x14ac:dyDescent="0.25">
      <c r="A301" s="6" t="s">
        <v>1437</v>
      </c>
      <c r="B301" s="7" t="s">
        <v>1438</v>
      </c>
      <c r="C301" s="7" t="s">
        <v>1439</v>
      </c>
      <c r="D301" s="7" t="s">
        <v>1346</v>
      </c>
      <c r="E301" s="7" t="s">
        <v>1440</v>
      </c>
      <c r="F301" s="7">
        <v>1252</v>
      </c>
      <c r="G301" s="7">
        <v>850</v>
      </c>
      <c r="H301" s="7" t="s">
        <v>206</v>
      </c>
      <c r="I301" s="7" t="s">
        <v>1348</v>
      </c>
    </row>
    <row r="302" spans="1:9" ht="31.5" x14ac:dyDescent="0.25">
      <c r="A302" s="6" t="s">
        <v>1441</v>
      </c>
      <c r="B302" s="7" t="s">
        <v>1442</v>
      </c>
      <c r="C302" s="7" t="s">
        <v>1443</v>
      </c>
      <c r="D302" s="7" t="s">
        <v>1346</v>
      </c>
      <c r="E302" s="7" t="s">
        <v>1444</v>
      </c>
      <c r="F302" s="7">
        <v>1252</v>
      </c>
      <c r="G302" s="7">
        <v>850</v>
      </c>
      <c r="H302" s="7" t="s">
        <v>412</v>
      </c>
      <c r="I302" s="7" t="s">
        <v>495</v>
      </c>
    </row>
    <row r="303" spans="1:9" ht="31.5" x14ac:dyDescent="0.25">
      <c r="A303" s="6" t="s">
        <v>1445</v>
      </c>
      <c r="B303" s="7" t="s">
        <v>1446</v>
      </c>
      <c r="C303" s="7" t="s">
        <v>1447</v>
      </c>
      <c r="D303" s="7" t="s">
        <v>1346</v>
      </c>
      <c r="E303" s="7" t="s">
        <v>1448</v>
      </c>
      <c r="F303" s="7">
        <v>1252</v>
      </c>
      <c r="G303" s="7">
        <v>850</v>
      </c>
      <c r="H303" s="7" t="s">
        <v>1449</v>
      </c>
      <c r="I303" s="7" t="s">
        <v>1450</v>
      </c>
    </row>
    <row r="304" spans="1:9" ht="73.5" x14ac:dyDescent="0.25">
      <c r="A304" s="6" t="s">
        <v>1451</v>
      </c>
      <c r="B304" s="7" t="s">
        <v>1452</v>
      </c>
      <c r="C304" s="7" t="s">
        <v>1453</v>
      </c>
      <c r="D304" s="7" t="s">
        <v>1346</v>
      </c>
      <c r="E304" s="7" t="s">
        <v>1454</v>
      </c>
      <c r="F304" s="7">
        <v>1252</v>
      </c>
      <c r="G304" s="7">
        <v>850</v>
      </c>
      <c r="H304" s="7" t="s">
        <v>1455</v>
      </c>
      <c r="I304" s="7" t="s">
        <v>1456</v>
      </c>
    </row>
    <row r="305" spans="1:9" x14ac:dyDescent="0.25">
      <c r="A305" s="6" t="s">
        <v>1457</v>
      </c>
      <c r="B305" s="7" t="s">
        <v>1458</v>
      </c>
      <c r="C305" s="7" t="s">
        <v>1459</v>
      </c>
      <c r="D305" s="7" t="s">
        <v>1459</v>
      </c>
      <c r="E305" s="7" t="s">
        <v>1460</v>
      </c>
      <c r="F305" s="7">
        <v>1252</v>
      </c>
      <c r="G305" s="7">
        <v>850</v>
      </c>
      <c r="H305" s="7" t="s">
        <v>1169</v>
      </c>
      <c r="I305" s="7" t="s">
        <v>1461</v>
      </c>
    </row>
    <row r="306" spans="1:9" ht="21" x14ac:dyDescent="0.25">
      <c r="A306" s="6" t="s">
        <v>1462</v>
      </c>
      <c r="B306" s="7" t="s">
        <v>1463</v>
      </c>
      <c r="C306" s="7" t="s">
        <v>1464</v>
      </c>
      <c r="D306" s="7" t="s">
        <v>1459</v>
      </c>
      <c r="E306" s="7" t="s">
        <v>1465</v>
      </c>
      <c r="F306" s="7">
        <v>1252</v>
      </c>
      <c r="G306" s="7">
        <v>850</v>
      </c>
      <c r="H306" s="7" t="s">
        <v>523</v>
      </c>
      <c r="I306" s="7" t="s">
        <v>1466</v>
      </c>
    </row>
    <row r="307" spans="1:9" ht="21" x14ac:dyDescent="0.25">
      <c r="A307" s="6" t="s">
        <v>1467</v>
      </c>
      <c r="B307" s="7" t="s">
        <v>1468</v>
      </c>
      <c r="C307" s="7" t="s">
        <v>1469</v>
      </c>
      <c r="D307" s="7" t="s">
        <v>1459</v>
      </c>
      <c r="E307" s="7" t="s">
        <v>1470</v>
      </c>
      <c r="F307" s="7">
        <v>1252</v>
      </c>
      <c r="G307" s="7">
        <v>850</v>
      </c>
      <c r="H307" s="7" t="s">
        <v>1169</v>
      </c>
      <c r="I307" s="7" t="s">
        <v>1461</v>
      </c>
    </row>
    <row r="308" spans="1:9" x14ac:dyDescent="0.25">
      <c r="A308" s="6" t="s">
        <v>1471</v>
      </c>
      <c r="B308" s="7" t="s">
        <v>1472</v>
      </c>
      <c r="C308" s="7" t="s">
        <v>1473</v>
      </c>
      <c r="D308" s="7" t="s">
        <v>1474</v>
      </c>
      <c r="E308" s="7" t="s">
        <v>1475</v>
      </c>
      <c r="F308" s="7">
        <v>0</v>
      </c>
      <c r="G308" s="7">
        <v>1</v>
      </c>
      <c r="H308" s="7" t="s">
        <v>133</v>
      </c>
      <c r="I308" s="7" t="s">
        <v>133</v>
      </c>
    </row>
    <row r="309" spans="1:9" ht="21" x14ac:dyDescent="0.25">
      <c r="A309" s="6" t="s">
        <v>1476</v>
      </c>
      <c r="B309" s="7" t="s">
        <v>1477</v>
      </c>
      <c r="C309" s="7" t="s">
        <v>1478</v>
      </c>
      <c r="D309" s="7" t="s">
        <v>1474</v>
      </c>
      <c r="E309" s="7" t="s">
        <v>1479</v>
      </c>
      <c r="F309" s="7">
        <v>0</v>
      </c>
      <c r="G309" s="7">
        <v>1</v>
      </c>
      <c r="H309" s="7" t="s">
        <v>133</v>
      </c>
      <c r="I309" s="7" t="s">
        <v>133</v>
      </c>
    </row>
    <row r="310" spans="1:9" ht="21" x14ac:dyDescent="0.25">
      <c r="A310" s="6" t="s">
        <v>1480</v>
      </c>
      <c r="B310" s="7" t="s">
        <v>1481</v>
      </c>
      <c r="C310" s="7" t="s">
        <v>1482</v>
      </c>
      <c r="D310" s="7" t="s">
        <v>1482</v>
      </c>
      <c r="E310" s="7" t="s">
        <v>1483</v>
      </c>
      <c r="F310" s="7">
        <v>1251</v>
      </c>
      <c r="G310" s="7">
        <v>866</v>
      </c>
      <c r="H310" s="7" t="s">
        <v>1484</v>
      </c>
      <c r="I310" s="7" t="s">
        <v>1484</v>
      </c>
    </row>
    <row r="311" spans="1:9" ht="21" x14ac:dyDescent="0.25">
      <c r="A311" s="6" t="s">
        <v>1485</v>
      </c>
      <c r="B311" s="7" t="s">
        <v>1486</v>
      </c>
      <c r="C311" s="7" t="s">
        <v>1482</v>
      </c>
      <c r="D311" s="7" t="s">
        <v>1482</v>
      </c>
      <c r="E311" s="7" t="s">
        <v>1483</v>
      </c>
      <c r="F311" s="7">
        <v>1251</v>
      </c>
      <c r="G311" s="7">
        <v>866</v>
      </c>
      <c r="H311" s="7" t="s">
        <v>1484</v>
      </c>
      <c r="I311" s="7" t="s">
        <v>1484</v>
      </c>
    </row>
    <row r="312" spans="1:9" ht="42" x14ac:dyDescent="0.25">
      <c r="A312" s="6" t="s">
        <v>1487</v>
      </c>
      <c r="B312" s="7" t="s">
        <v>1488</v>
      </c>
      <c r="C312" s="7" t="s">
        <v>1489</v>
      </c>
      <c r="D312" s="7" t="s">
        <v>1482</v>
      </c>
      <c r="E312" s="7" t="s">
        <v>1490</v>
      </c>
      <c r="F312" s="7">
        <v>1251</v>
      </c>
      <c r="G312" s="7">
        <v>866</v>
      </c>
      <c r="H312" s="7" t="s">
        <v>1484</v>
      </c>
      <c r="I312" s="7" t="s">
        <v>1484</v>
      </c>
    </row>
    <row r="313" spans="1:9" ht="21" x14ac:dyDescent="0.25">
      <c r="A313" s="6" t="s">
        <v>1491</v>
      </c>
      <c r="B313" s="7" t="s">
        <v>1492</v>
      </c>
      <c r="C313" s="7" t="s">
        <v>1493</v>
      </c>
      <c r="D313" s="7" t="s">
        <v>1494</v>
      </c>
      <c r="E313" s="7" t="s">
        <v>1493</v>
      </c>
      <c r="F313" s="7">
        <v>1252</v>
      </c>
      <c r="G313" s="7">
        <v>850</v>
      </c>
      <c r="H313" s="7" t="s">
        <v>63</v>
      </c>
      <c r="I313" s="7" t="s">
        <v>1495</v>
      </c>
    </row>
    <row r="314" spans="1:9" ht="21" x14ac:dyDescent="0.25">
      <c r="A314" s="6" t="s">
        <v>1496</v>
      </c>
      <c r="B314" s="7" t="s">
        <v>1497</v>
      </c>
      <c r="C314" s="7" t="s">
        <v>1494</v>
      </c>
      <c r="D314" s="7" t="s">
        <v>1494</v>
      </c>
      <c r="E314" s="7" t="s">
        <v>1494</v>
      </c>
      <c r="F314" s="7">
        <v>1252</v>
      </c>
      <c r="G314" s="7">
        <v>850</v>
      </c>
      <c r="H314" s="7" t="s">
        <v>63</v>
      </c>
      <c r="I314" s="7" t="s">
        <v>1495</v>
      </c>
    </row>
    <row r="315" spans="1:9" ht="31.5" x14ac:dyDescent="0.25">
      <c r="A315" s="6" t="s">
        <v>1498</v>
      </c>
      <c r="B315" s="7" t="s">
        <v>1499</v>
      </c>
      <c r="C315" s="7" t="s">
        <v>1500</v>
      </c>
      <c r="D315" s="7" t="s">
        <v>1494</v>
      </c>
      <c r="E315" s="7" t="s">
        <v>1501</v>
      </c>
      <c r="F315" s="7">
        <v>1252</v>
      </c>
      <c r="G315" s="7">
        <v>850</v>
      </c>
      <c r="H315" s="7" t="s">
        <v>63</v>
      </c>
      <c r="I315" s="7" t="s">
        <v>1495</v>
      </c>
    </row>
    <row r="316" spans="1:9" x14ac:dyDescent="0.25">
      <c r="A316" s="6" t="s">
        <v>1502</v>
      </c>
      <c r="B316" s="7" t="s">
        <v>1503</v>
      </c>
      <c r="C316" s="7" t="s">
        <v>1504</v>
      </c>
      <c r="D316" s="7" t="s">
        <v>1504</v>
      </c>
      <c r="E316" s="7" t="s">
        <v>1505</v>
      </c>
      <c r="F316" s="7">
        <v>0</v>
      </c>
      <c r="G316" s="7">
        <v>1</v>
      </c>
      <c r="H316" s="7" t="s">
        <v>165</v>
      </c>
      <c r="I316" s="7" t="s">
        <v>1506</v>
      </c>
    </row>
    <row r="317" spans="1:9" ht="21" x14ac:dyDescent="0.25">
      <c r="A317" s="6" t="s">
        <v>1507</v>
      </c>
      <c r="B317" s="7" t="s">
        <v>1508</v>
      </c>
      <c r="C317" s="7" t="s">
        <v>1509</v>
      </c>
      <c r="D317" s="7" t="s">
        <v>1504</v>
      </c>
      <c r="E317" s="7" t="s">
        <v>1510</v>
      </c>
      <c r="F317" s="7">
        <v>0</v>
      </c>
      <c r="G317" s="7">
        <v>1</v>
      </c>
      <c r="H317" s="7" t="s">
        <v>165</v>
      </c>
      <c r="I317" s="7" t="s">
        <v>1506</v>
      </c>
    </row>
    <row r="318" spans="1:9" x14ac:dyDescent="0.25">
      <c r="A318" s="6" t="s">
        <v>1511</v>
      </c>
      <c r="B318" s="7" t="s">
        <v>1512</v>
      </c>
      <c r="C318" s="7" t="s">
        <v>1513</v>
      </c>
      <c r="D318" s="7" t="s">
        <v>1513</v>
      </c>
      <c r="E318" s="7" t="s">
        <v>1514</v>
      </c>
      <c r="F318" s="7">
        <v>1251</v>
      </c>
      <c r="G318" s="7">
        <v>866</v>
      </c>
      <c r="H318" s="7" t="s">
        <v>196</v>
      </c>
      <c r="I318" s="7" t="s">
        <v>1515</v>
      </c>
    </row>
    <row r="319" spans="1:9" ht="21" x14ac:dyDescent="0.25">
      <c r="A319" s="6" t="s">
        <v>1516</v>
      </c>
      <c r="B319" s="7" t="s">
        <v>1517</v>
      </c>
      <c r="C319" s="7" t="s">
        <v>1518</v>
      </c>
      <c r="D319" s="7" t="s">
        <v>1513</v>
      </c>
      <c r="E319" s="7" t="s">
        <v>1519</v>
      </c>
      <c r="F319" s="7">
        <v>1251</v>
      </c>
      <c r="G319" s="7">
        <v>866</v>
      </c>
      <c r="H319" s="7" t="s">
        <v>196</v>
      </c>
      <c r="I319" s="7" t="s">
        <v>1515</v>
      </c>
    </row>
    <row r="320" spans="1:9" x14ac:dyDescent="0.25">
      <c r="A320" s="6" t="s">
        <v>1520</v>
      </c>
      <c r="B320" s="7" t="s">
        <v>1521</v>
      </c>
      <c r="C320" s="7" t="s">
        <v>1522</v>
      </c>
      <c r="D320" s="7" t="s">
        <v>1522</v>
      </c>
      <c r="E320" s="7" t="s">
        <v>1523</v>
      </c>
      <c r="F320" s="7">
        <v>0</v>
      </c>
      <c r="G320" s="7">
        <v>1</v>
      </c>
      <c r="H320" s="7" t="s">
        <v>165</v>
      </c>
      <c r="I320" s="7" t="s">
        <v>1524</v>
      </c>
    </row>
    <row r="321" spans="1:9" ht="21" x14ac:dyDescent="0.25">
      <c r="A321" s="6" t="s">
        <v>1525</v>
      </c>
      <c r="B321" s="7" t="s">
        <v>1526</v>
      </c>
      <c r="C321" s="7" t="s">
        <v>1527</v>
      </c>
      <c r="D321" s="7" t="s">
        <v>1522</v>
      </c>
      <c r="E321" s="7" t="s">
        <v>1528</v>
      </c>
      <c r="F321" s="7">
        <v>0</v>
      </c>
      <c r="G321" s="7">
        <v>1</v>
      </c>
      <c r="H321" s="7" t="s">
        <v>165</v>
      </c>
      <c r="I321" s="7" t="s">
        <v>1524</v>
      </c>
    </row>
    <row r="322" spans="1:9" x14ac:dyDescent="0.25">
      <c r="A322" s="6" t="s">
        <v>1529</v>
      </c>
      <c r="B322" s="7" t="s">
        <v>1530</v>
      </c>
      <c r="C322" s="7" t="s">
        <v>1531</v>
      </c>
      <c r="D322" s="7" t="s">
        <v>1531</v>
      </c>
      <c r="E322" s="7" t="s">
        <v>1532</v>
      </c>
      <c r="F322" s="7">
        <v>874</v>
      </c>
      <c r="G322" s="7">
        <v>874</v>
      </c>
      <c r="H322" s="7" t="s">
        <v>1533</v>
      </c>
      <c r="I322" s="7" t="s">
        <v>1533</v>
      </c>
    </row>
    <row r="323" spans="1:9" ht="31.5" x14ac:dyDescent="0.25">
      <c r="A323" s="6" t="s">
        <v>1534</v>
      </c>
      <c r="B323" s="7" t="s">
        <v>1535</v>
      </c>
      <c r="C323" s="7" t="s">
        <v>1536</v>
      </c>
      <c r="D323" s="7" t="s">
        <v>1531</v>
      </c>
      <c r="E323" s="7" t="s">
        <v>1537</v>
      </c>
      <c r="F323" s="7">
        <v>874</v>
      </c>
      <c r="G323" s="7">
        <v>874</v>
      </c>
      <c r="H323" s="7" t="s">
        <v>1533</v>
      </c>
      <c r="I323" s="7" t="s">
        <v>1533</v>
      </c>
    </row>
    <row r="324" spans="1:9" x14ac:dyDescent="0.25">
      <c r="A324" s="6" t="s">
        <v>1538</v>
      </c>
      <c r="B324" s="7" t="s">
        <v>1539</v>
      </c>
      <c r="C324" s="7" t="s">
        <v>1540</v>
      </c>
      <c r="D324" s="7" t="s">
        <v>1540</v>
      </c>
      <c r="E324" s="7" t="s">
        <v>1541</v>
      </c>
      <c r="F324" s="7">
        <v>0</v>
      </c>
      <c r="G324" s="7">
        <v>1</v>
      </c>
      <c r="H324" s="7" t="s">
        <v>292</v>
      </c>
      <c r="I324" s="7" t="s">
        <v>1542</v>
      </c>
    </row>
    <row r="325" spans="1:9" ht="31.5" x14ac:dyDescent="0.25">
      <c r="A325" s="6" t="s">
        <v>1543</v>
      </c>
      <c r="B325" s="7" t="s">
        <v>1544</v>
      </c>
      <c r="C325" s="7" t="s">
        <v>1545</v>
      </c>
      <c r="D325" s="7" t="s">
        <v>1540</v>
      </c>
      <c r="E325" s="7" t="s">
        <v>1546</v>
      </c>
      <c r="F325" s="7">
        <v>0</v>
      </c>
      <c r="G325" s="7">
        <v>1</v>
      </c>
      <c r="H325" s="7" t="s">
        <v>292</v>
      </c>
      <c r="I325" s="7" t="s">
        <v>1542</v>
      </c>
    </row>
    <row r="326" spans="1:9" x14ac:dyDescent="0.25">
      <c r="A326" s="6" t="s">
        <v>1547</v>
      </c>
      <c r="B326" s="7" t="s">
        <v>1548</v>
      </c>
      <c r="C326" s="7" t="s">
        <v>1549</v>
      </c>
      <c r="D326" s="7" t="s">
        <v>1549</v>
      </c>
      <c r="E326" s="7" t="s">
        <v>1550</v>
      </c>
      <c r="F326" s="7">
        <v>1254</v>
      </c>
      <c r="G326" s="7">
        <v>857</v>
      </c>
      <c r="H326" s="7" t="s">
        <v>1551</v>
      </c>
      <c r="I326" s="7" t="s">
        <v>1552</v>
      </c>
    </row>
    <row r="327" spans="1:9" ht="21" x14ac:dyDescent="0.25">
      <c r="A327" s="6" t="s">
        <v>1553</v>
      </c>
      <c r="B327" s="7" t="s">
        <v>1554</v>
      </c>
      <c r="C327" s="7" t="s">
        <v>1555</v>
      </c>
      <c r="D327" s="7" t="s">
        <v>1549</v>
      </c>
      <c r="E327" s="7" t="s">
        <v>1556</v>
      </c>
      <c r="F327" s="7">
        <v>1254</v>
      </c>
      <c r="G327" s="7">
        <v>857</v>
      </c>
      <c r="H327" s="7" t="s">
        <v>1551</v>
      </c>
      <c r="I327" s="7" t="s">
        <v>1552</v>
      </c>
    </row>
    <row r="328" spans="1:9" ht="21" x14ac:dyDescent="0.25">
      <c r="A328" s="6" t="s">
        <v>1557</v>
      </c>
      <c r="B328" s="7" t="s">
        <v>1558</v>
      </c>
      <c r="C328" s="7" t="s">
        <v>1559</v>
      </c>
      <c r="D328" s="7" t="s">
        <v>1559</v>
      </c>
      <c r="E328" s="7" t="s">
        <v>1560</v>
      </c>
      <c r="F328" s="7">
        <v>1250</v>
      </c>
      <c r="G328" s="7">
        <v>852</v>
      </c>
      <c r="H328" s="7" t="s">
        <v>1561</v>
      </c>
      <c r="I328" s="7" t="s">
        <v>1562</v>
      </c>
    </row>
    <row r="329" spans="1:9" ht="42" x14ac:dyDescent="0.25">
      <c r="A329" s="6" t="s">
        <v>1563</v>
      </c>
      <c r="B329" s="7" t="s">
        <v>1564</v>
      </c>
      <c r="C329" s="7" t="s">
        <v>1565</v>
      </c>
      <c r="D329" s="7" t="s">
        <v>1559</v>
      </c>
      <c r="E329" s="7" t="s">
        <v>1566</v>
      </c>
      <c r="F329" s="7">
        <v>1250</v>
      </c>
      <c r="G329" s="7">
        <v>852</v>
      </c>
      <c r="H329" s="7" t="s">
        <v>1561</v>
      </c>
      <c r="I329" s="7" t="s">
        <v>1562</v>
      </c>
    </row>
    <row r="330" spans="1:9" ht="21" x14ac:dyDescent="0.25">
      <c r="A330" s="6" t="s">
        <v>1567</v>
      </c>
      <c r="B330" s="7" t="s">
        <v>1568</v>
      </c>
      <c r="C330" s="7" t="s">
        <v>1569</v>
      </c>
      <c r="D330" s="7" t="s">
        <v>1569</v>
      </c>
      <c r="E330" s="7" t="s">
        <v>1570</v>
      </c>
      <c r="F330" s="7">
        <v>1251</v>
      </c>
      <c r="G330" s="7">
        <v>866</v>
      </c>
      <c r="H330" s="7" t="s">
        <v>1571</v>
      </c>
      <c r="I330" s="7" t="s">
        <v>1571</v>
      </c>
    </row>
    <row r="331" spans="1:9" ht="31.5" x14ac:dyDescent="0.25">
      <c r="A331" s="6" t="s">
        <v>1572</v>
      </c>
      <c r="B331" s="7" t="s">
        <v>1573</v>
      </c>
      <c r="C331" s="7" t="s">
        <v>1574</v>
      </c>
      <c r="D331" s="7" t="s">
        <v>1569</v>
      </c>
      <c r="E331" s="7" t="s">
        <v>1575</v>
      </c>
      <c r="F331" s="7">
        <v>1251</v>
      </c>
      <c r="G331" s="7">
        <v>866</v>
      </c>
      <c r="H331" s="7" t="s">
        <v>1571</v>
      </c>
      <c r="I331" s="7" t="s">
        <v>1571</v>
      </c>
    </row>
    <row r="332" spans="1:9" ht="21" x14ac:dyDescent="0.25">
      <c r="A332" s="6" t="s">
        <v>1576</v>
      </c>
      <c r="B332" s="7" t="s">
        <v>1577</v>
      </c>
      <c r="C332" s="7" t="s">
        <v>1578</v>
      </c>
      <c r="D332" s="7" t="s">
        <v>1578</v>
      </c>
      <c r="E332" s="7" t="s">
        <v>1579</v>
      </c>
      <c r="F332" s="7">
        <v>1252</v>
      </c>
      <c r="G332" s="7">
        <v>850</v>
      </c>
      <c r="H332" s="7" t="s">
        <v>898</v>
      </c>
      <c r="I332" s="7" t="s">
        <v>1580</v>
      </c>
    </row>
    <row r="333" spans="1:9" ht="42" x14ac:dyDescent="0.25">
      <c r="A333" s="6" t="s">
        <v>1581</v>
      </c>
      <c r="B333" s="7" t="s">
        <v>1582</v>
      </c>
      <c r="C333" s="7" t="s">
        <v>1583</v>
      </c>
      <c r="D333" s="7" t="s">
        <v>1578</v>
      </c>
      <c r="E333" s="7" t="s">
        <v>1584</v>
      </c>
      <c r="F333" s="7">
        <v>1252</v>
      </c>
      <c r="G333" s="7">
        <v>850</v>
      </c>
      <c r="H333" s="7" t="s">
        <v>898</v>
      </c>
      <c r="I333" s="7" t="s">
        <v>1580</v>
      </c>
    </row>
    <row r="334" spans="1:9" x14ac:dyDescent="0.25">
      <c r="A334" s="6" t="s">
        <v>1585</v>
      </c>
      <c r="B334" s="7" t="s">
        <v>1586</v>
      </c>
      <c r="C334" s="7" t="s">
        <v>1587</v>
      </c>
      <c r="D334" s="7" t="s">
        <v>1588</v>
      </c>
      <c r="E334" s="7" t="s">
        <v>1589</v>
      </c>
      <c r="F334" s="7">
        <v>1256</v>
      </c>
      <c r="G334" s="7">
        <v>720</v>
      </c>
      <c r="H334" s="7" t="s">
        <v>1590</v>
      </c>
      <c r="I334" s="7" t="s">
        <v>1591</v>
      </c>
    </row>
    <row r="335" spans="1:9" ht="52.5" x14ac:dyDescent="0.25">
      <c r="A335" s="6" t="s">
        <v>1592</v>
      </c>
      <c r="B335" s="7" t="s">
        <v>1593</v>
      </c>
      <c r="C335" s="7" t="s">
        <v>1594</v>
      </c>
      <c r="D335" s="7" t="s">
        <v>1588</v>
      </c>
      <c r="E335" s="7" t="s">
        <v>1595</v>
      </c>
      <c r="F335" s="7">
        <v>1256</v>
      </c>
      <c r="G335" s="7">
        <v>720</v>
      </c>
      <c r="H335" s="7" t="s">
        <v>1590</v>
      </c>
      <c r="I335" s="7" t="s">
        <v>1591</v>
      </c>
    </row>
    <row r="336" spans="1:9" x14ac:dyDescent="0.25">
      <c r="A336" s="6" t="s">
        <v>1596</v>
      </c>
      <c r="B336" s="7" t="s">
        <v>1597</v>
      </c>
      <c r="C336" s="7" t="s">
        <v>1598</v>
      </c>
      <c r="D336" s="7" t="s">
        <v>1599</v>
      </c>
      <c r="E336" s="7" t="s">
        <v>1600</v>
      </c>
      <c r="F336" s="7">
        <v>1256</v>
      </c>
      <c r="G336" s="7">
        <v>720</v>
      </c>
      <c r="H336" s="7" t="s">
        <v>292</v>
      </c>
      <c r="I336" s="7" t="s">
        <v>1601</v>
      </c>
    </row>
    <row r="337" spans="1:9" ht="42" x14ac:dyDescent="0.25">
      <c r="A337" s="6" t="s">
        <v>1602</v>
      </c>
      <c r="B337" s="7" t="s">
        <v>1603</v>
      </c>
      <c r="C337" s="7" t="s">
        <v>1604</v>
      </c>
      <c r="D337" s="7" t="s">
        <v>1599</v>
      </c>
      <c r="E337" s="7" t="s">
        <v>1605</v>
      </c>
      <c r="F337" s="7">
        <v>1256</v>
      </c>
      <c r="G337" s="7">
        <v>720</v>
      </c>
      <c r="H337" s="7" t="s">
        <v>292</v>
      </c>
      <c r="I337" s="7" t="s">
        <v>1601</v>
      </c>
    </row>
    <row r="338" spans="1:9" ht="21" x14ac:dyDescent="0.25">
      <c r="A338" s="6" t="s">
        <v>1606</v>
      </c>
      <c r="B338" s="7" t="s">
        <v>1607</v>
      </c>
      <c r="C338" s="7" t="s">
        <v>1608</v>
      </c>
      <c r="D338" s="7" t="s">
        <v>1608</v>
      </c>
      <c r="E338" s="7" t="s">
        <v>1609</v>
      </c>
      <c r="F338" s="7">
        <v>1251</v>
      </c>
      <c r="G338" s="7">
        <v>866</v>
      </c>
      <c r="H338" s="7" t="s">
        <v>1610</v>
      </c>
      <c r="I338" s="7" t="s">
        <v>1610</v>
      </c>
    </row>
    <row r="339" spans="1:9" ht="42" x14ac:dyDescent="0.25">
      <c r="A339" s="6" t="s">
        <v>1611</v>
      </c>
      <c r="B339" s="7" t="s">
        <v>1612</v>
      </c>
      <c r="C339" s="7" t="s">
        <v>1613</v>
      </c>
      <c r="D339" s="7" t="s">
        <v>1608</v>
      </c>
      <c r="E339" s="7" t="s">
        <v>1614</v>
      </c>
      <c r="F339" s="7">
        <v>1251</v>
      </c>
      <c r="G339" s="7">
        <v>866</v>
      </c>
      <c r="H339" s="7" t="s">
        <v>1610</v>
      </c>
      <c r="I339" s="7" t="s">
        <v>1610</v>
      </c>
    </row>
    <row r="340" spans="1:9" ht="21" x14ac:dyDescent="0.25">
      <c r="A340" s="6" t="s">
        <v>1615</v>
      </c>
      <c r="B340" s="7" t="s">
        <v>1616</v>
      </c>
      <c r="C340" s="7" t="s">
        <v>1617</v>
      </c>
      <c r="D340" s="7" t="s">
        <v>1617</v>
      </c>
      <c r="E340" s="7" t="s">
        <v>1618</v>
      </c>
      <c r="F340" s="7">
        <v>1254</v>
      </c>
      <c r="G340" s="7">
        <v>857</v>
      </c>
      <c r="H340" s="7" t="s">
        <v>1610</v>
      </c>
      <c r="I340" s="7" t="s">
        <v>1610</v>
      </c>
    </row>
    <row r="341" spans="1:9" ht="21" x14ac:dyDescent="0.25">
      <c r="A341" s="6" t="s">
        <v>1619</v>
      </c>
      <c r="B341" s="7" t="s">
        <v>1620</v>
      </c>
      <c r="C341" s="7" t="s">
        <v>1617</v>
      </c>
      <c r="D341" s="7" t="s">
        <v>1617</v>
      </c>
      <c r="E341" s="7" t="s">
        <v>1618</v>
      </c>
      <c r="F341" s="7">
        <v>1254</v>
      </c>
      <c r="G341" s="7">
        <v>857</v>
      </c>
      <c r="H341" s="7" t="s">
        <v>1610</v>
      </c>
      <c r="I341" s="7" t="s">
        <v>1610</v>
      </c>
    </row>
    <row r="342" spans="1:9" ht="52.5" x14ac:dyDescent="0.25">
      <c r="A342" s="6" t="s">
        <v>1621</v>
      </c>
      <c r="B342" s="7" t="s">
        <v>1622</v>
      </c>
      <c r="C342" s="7" t="s">
        <v>1623</v>
      </c>
      <c r="D342" s="7" t="s">
        <v>1617</v>
      </c>
      <c r="E342" s="7" t="s">
        <v>1624</v>
      </c>
      <c r="F342" s="7">
        <v>1254</v>
      </c>
      <c r="G342" s="7">
        <v>857</v>
      </c>
      <c r="H342" s="7" t="s">
        <v>1610</v>
      </c>
      <c r="I342" s="7" t="s">
        <v>1610</v>
      </c>
    </row>
    <row r="343" spans="1:9" ht="21" x14ac:dyDescent="0.25">
      <c r="A343" s="6" t="s">
        <v>1625</v>
      </c>
      <c r="B343" s="7" t="s">
        <v>1626</v>
      </c>
      <c r="C343" s="7" t="s">
        <v>1627</v>
      </c>
      <c r="D343" s="7" t="s">
        <v>1627</v>
      </c>
      <c r="E343" s="7" t="s">
        <v>1628</v>
      </c>
      <c r="F343" s="7">
        <v>1258</v>
      </c>
      <c r="G343" s="7">
        <v>1258</v>
      </c>
      <c r="H343" s="7" t="s">
        <v>1629</v>
      </c>
      <c r="I343" s="7" t="s">
        <v>1630</v>
      </c>
    </row>
    <row r="344" spans="1:9" ht="31.5" x14ac:dyDescent="0.25">
      <c r="A344" s="6" t="s">
        <v>1631</v>
      </c>
      <c r="B344" s="7" t="s">
        <v>1632</v>
      </c>
      <c r="C344" s="7" t="s">
        <v>1633</v>
      </c>
      <c r="D344" s="7" t="s">
        <v>1627</v>
      </c>
      <c r="E344" s="7" t="s">
        <v>1634</v>
      </c>
      <c r="F344" s="7">
        <v>1258</v>
      </c>
      <c r="G344" s="7">
        <v>1258</v>
      </c>
      <c r="H344" s="7" t="s">
        <v>1629</v>
      </c>
      <c r="I344" s="7" t="s">
        <v>1630</v>
      </c>
    </row>
    <row r="345" spans="1:9" x14ac:dyDescent="0.25">
      <c r="A345" s="6" t="s">
        <v>1635</v>
      </c>
      <c r="B345" s="7" t="s">
        <v>1636</v>
      </c>
      <c r="C345" s="7" t="s">
        <v>1637</v>
      </c>
      <c r="D345" s="7" t="s">
        <v>1637</v>
      </c>
      <c r="E345" s="7" t="s">
        <v>1638</v>
      </c>
      <c r="F345" s="7">
        <v>1252</v>
      </c>
      <c r="G345" s="7">
        <v>850</v>
      </c>
      <c r="H345" s="7" t="s">
        <v>481</v>
      </c>
      <c r="I345" s="7" t="s">
        <v>1639</v>
      </c>
    </row>
    <row r="346" spans="1:9" ht="42" x14ac:dyDescent="0.25">
      <c r="A346" s="6" t="s">
        <v>1640</v>
      </c>
      <c r="B346" s="7" t="s">
        <v>1641</v>
      </c>
      <c r="C346" s="7" t="s">
        <v>1642</v>
      </c>
      <c r="D346" s="7" t="s">
        <v>1637</v>
      </c>
      <c r="E346" s="7" t="s">
        <v>1643</v>
      </c>
      <c r="F346" s="7">
        <v>1252</v>
      </c>
      <c r="G346" s="7">
        <v>850</v>
      </c>
      <c r="H346" s="7" t="s">
        <v>481</v>
      </c>
      <c r="I346" s="7" t="s">
        <v>1639</v>
      </c>
    </row>
    <row r="347" spans="1:9" x14ac:dyDescent="0.25">
      <c r="A347" s="6" t="s">
        <v>1644</v>
      </c>
      <c r="B347" s="7" t="s">
        <v>1645</v>
      </c>
      <c r="C347" s="7" t="s">
        <v>1646</v>
      </c>
      <c r="D347" s="7" t="s">
        <v>1646</v>
      </c>
      <c r="E347" s="7" t="s">
        <v>1646</v>
      </c>
      <c r="F347" s="7">
        <v>1252</v>
      </c>
      <c r="G347" s="7">
        <v>850</v>
      </c>
      <c r="H347" s="7" t="s">
        <v>1647</v>
      </c>
      <c r="I347" s="7" t="s">
        <v>1648</v>
      </c>
    </row>
    <row r="348" spans="1:9" ht="21" x14ac:dyDescent="0.25">
      <c r="A348" s="6" t="s">
        <v>1649</v>
      </c>
      <c r="B348" s="7" t="s">
        <v>1650</v>
      </c>
      <c r="C348" s="7" t="s">
        <v>1651</v>
      </c>
      <c r="D348" s="7" t="s">
        <v>1646</v>
      </c>
      <c r="E348" s="7" t="s">
        <v>1652</v>
      </c>
      <c r="F348" s="7">
        <v>1252</v>
      </c>
      <c r="G348" s="7">
        <v>850</v>
      </c>
      <c r="H348" s="7" t="s">
        <v>1647</v>
      </c>
      <c r="I348" s="7" t="s">
        <v>1648</v>
      </c>
    </row>
    <row r="349" spans="1:9" x14ac:dyDescent="0.25">
      <c r="A349" s="6" t="s">
        <v>1653</v>
      </c>
      <c r="B349" s="7" t="s">
        <v>1654</v>
      </c>
      <c r="C349" s="7" t="s">
        <v>1655</v>
      </c>
      <c r="D349" s="7" t="s">
        <v>1655</v>
      </c>
      <c r="E349" s="7" t="s">
        <v>1656</v>
      </c>
      <c r="F349" s="7">
        <v>1251</v>
      </c>
      <c r="G349" s="7">
        <v>866</v>
      </c>
      <c r="H349" s="7" t="s">
        <v>196</v>
      </c>
      <c r="I349" s="7" t="s">
        <v>1657</v>
      </c>
    </row>
    <row r="350" spans="1:9" ht="21" x14ac:dyDescent="0.25">
      <c r="A350" s="6" t="s">
        <v>1658</v>
      </c>
      <c r="B350" s="7" t="s">
        <v>1659</v>
      </c>
      <c r="C350" s="7" t="s">
        <v>1660</v>
      </c>
      <c r="D350" s="7" t="s">
        <v>1655</v>
      </c>
      <c r="E350" s="7" t="s">
        <v>1661</v>
      </c>
      <c r="F350" s="7">
        <v>1251</v>
      </c>
      <c r="G350" s="7">
        <v>866</v>
      </c>
      <c r="H350" s="7" t="s">
        <v>196</v>
      </c>
      <c r="I350" s="7" t="s">
        <v>1657</v>
      </c>
    </row>
    <row r="351" spans="1:9" x14ac:dyDescent="0.25">
      <c r="A351" s="6" t="s">
        <v>1662</v>
      </c>
      <c r="B351" s="7" t="s">
        <v>1663</v>
      </c>
      <c r="C351" s="7" t="s">
        <v>1664</v>
      </c>
      <c r="D351" s="7" t="s">
        <v>1664</v>
      </c>
      <c r="E351" s="7" t="s">
        <v>1665</v>
      </c>
      <c r="F351" s="7">
        <v>0</v>
      </c>
      <c r="G351" s="7">
        <v>1</v>
      </c>
      <c r="H351" s="7" t="s">
        <v>292</v>
      </c>
      <c r="I351" s="7" t="s">
        <v>1666</v>
      </c>
    </row>
    <row r="352" spans="1:9" ht="31.5" x14ac:dyDescent="0.25">
      <c r="A352" s="6" t="s">
        <v>1667</v>
      </c>
      <c r="B352" s="7" t="s">
        <v>1668</v>
      </c>
      <c r="C352" s="7" t="s">
        <v>1669</v>
      </c>
      <c r="D352" s="7" t="s">
        <v>1664</v>
      </c>
      <c r="E352" s="7" t="s">
        <v>1670</v>
      </c>
      <c r="F352" s="7">
        <v>0</v>
      </c>
      <c r="G352" s="7">
        <v>1</v>
      </c>
      <c r="H352" s="7" t="s">
        <v>292</v>
      </c>
      <c r="I352" s="7" t="s">
        <v>1666</v>
      </c>
    </row>
    <row r="353" spans="1:9" x14ac:dyDescent="0.25">
      <c r="A353" s="6" t="s">
        <v>1671</v>
      </c>
      <c r="B353" s="7" t="s">
        <v>1672</v>
      </c>
      <c r="C353" s="7" t="s">
        <v>1673</v>
      </c>
      <c r="D353" s="7" t="s">
        <v>1673</v>
      </c>
      <c r="E353" s="7" t="s">
        <v>1673</v>
      </c>
      <c r="F353" s="7">
        <v>1252</v>
      </c>
      <c r="G353" s="7">
        <v>437</v>
      </c>
      <c r="H353" s="7" t="s">
        <v>655</v>
      </c>
      <c r="I353" s="7" t="s">
        <v>1674</v>
      </c>
    </row>
    <row r="354" spans="1:9" ht="21" x14ac:dyDescent="0.25">
      <c r="A354" s="6" t="s">
        <v>1675</v>
      </c>
      <c r="B354" s="7" t="s">
        <v>1676</v>
      </c>
      <c r="C354" s="7" t="s">
        <v>1677</v>
      </c>
      <c r="D354" s="7" t="s">
        <v>1673</v>
      </c>
      <c r="E354" s="7" t="s">
        <v>1677</v>
      </c>
      <c r="F354" s="7">
        <v>1252</v>
      </c>
      <c r="G354" s="7">
        <v>437</v>
      </c>
      <c r="H354" s="7" t="s">
        <v>655</v>
      </c>
      <c r="I354" s="7" t="s">
        <v>1674</v>
      </c>
    </row>
  </sheetData>
  <mergeCells count="4">
    <mergeCell ref="B1:B3"/>
    <mergeCell ref="D1:D3"/>
    <mergeCell ref="H1:H3"/>
    <mergeCell ref="I1:I3"/>
  </mergeCells>
  <hyperlinks>
    <hyperlink ref="H1" r:id="rId1" location="ISO1" display="http://www.microsoft.com/resources/msdn/goglobal/default.mspx - ISO1"/>
    <hyperlink ref="I1" r:id="rId2" location="ISO2" display="http://www.microsoft.com/resources/msdn/goglobal/default.mspx - ISO2"/>
    <hyperlink ref="A4" r:id="rId3" display="http://www.microsoft.com/resources/msdn/goglobal/default.mspx?submitted=0036&amp;OS=Windows%207"/>
    <hyperlink ref="A5" r:id="rId4" display="http://www.microsoft.com/resources/msdn/goglobal/default.mspx?submitted=0436&amp;OS=Windows%207"/>
    <hyperlink ref="A6" r:id="rId5" display="http://www.microsoft.com/resources/msdn/goglobal/default.mspx?submitted=001C&amp;OS=Windows%207"/>
    <hyperlink ref="A7" r:id="rId6" display="http://www.microsoft.com/resources/msdn/goglobal/default.mspx?submitted=041C&amp;OS=Windows%207"/>
    <hyperlink ref="A8" r:id="rId7" display="http://www.microsoft.com/resources/msdn/goglobal/default.mspx?submitted=0084&amp;OS=Windows%207"/>
    <hyperlink ref="A9" r:id="rId8" display="http://www.microsoft.com/resources/msdn/goglobal/default.mspx?submitted=0484&amp;OS=Windows%207"/>
    <hyperlink ref="A10" r:id="rId9" display="http://www.microsoft.com/resources/msdn/goglobal/default.mspx?submitted=005E&amp;OS=Windows%207"/>
    <hyperlink ref="A11" r:id="rId10" display="http://www.microsoft.com/resources/msdn/goglobal/default.mspx?submitted=045E&amp;OS=Windows%207"/>
    <hyperlink ref="A12" r:id="rId11" display="http://www.microsoft.com/resources/msdn/goglobal/default.mspx?submitted=0001&amp;OS=Windows%207"/>
    <hyperlink ref="A13" r:id="rId12" display="http://www.microsoft.com/resources/msdn/goglobal/default.mspx?submitted=1401&amp;OS=Windows%207"/>
    <hyperlink ref="A14" r:id="rId13" display="http://www.microsoft.com/resources/msdn/goglobal/default.mspx?submitted=3C01&amp;OS=Windows%207"/>
    <hyperlink ref="A15" r:id="rId14" display="http://www.microsoft.com/resources/msdn/goglobal/default.mspx?submitted=0C01&amp;OS=Windows%207"/>
    <hyperlink ref="A16" r:id="rId15" display="http://www.microsoft.com/resources/msdn/goglobal/default.mspx?submitted=0801&amp;OS=Windows%207"/>
    <hyperlink ref="A17" r:id="rId16" display="http://www.microsoft.com/resources/msdn/goglobal/default.mspx?submitted=2C01&amp;OS=Windows%207"/>
    <hyperlink ref="A18" r:id="rId17" display="http://www.microsoft.com/resources/msdn/goglobal/default.mspx?submitted=3401&amp;OS=Windows%207"/>
    <hyperlink ref="A19" r:id="rId18" display="http://www.microsoft.com/resources/msdn/goglobal/default.mspx?submitted=3001&amp;OS=Windows%207"/>
    <hyperlink ref="A20" r:id="rId19" display="http://www.microsoft.com/resources/msdn/goglobal/default.mspx?submitted=1001&amp;OS=Windows%207"/>
    <hyperlink ref="A21" r:id="rId20" display="http://www.microsoft.com/resources/msdn/goglobal/default.mspx?submitted=1801&amp;OS=Windows%207"/>
    <hyperlink ref="A22" r:id="rId21" display="http://www.microsoft.com/resources/msdn/goglobal/default.mspx?submitted=2001&amp;OS=Windows%207"/>
    <hyperlink ref="A23" r:id="rId22" display="http://www.microsoft.com/resources/msdn/goglobal/default.mspx?submitted=4001&amp;OS=Windows%207"/>
    <hyperlink ref="A24" r:id="rId23" display="http://www.microsoft.com/resources/msdn/goglobal/default.mspx?submitted=0401&amp;OS=Windows%207"/>
    <hyperlink ref="A25" r:id="rId24" display="http://www.microsoft.com/resources/msdn/goglobal/default.mspx?submitted=2801&amp;OS=Windows%207"/>
    <hyperlink ref="A26" r:id="rId25" display="http://www.microsoft.com/resources/msdn/goglobal/default.mspx?submitted=1C01&amp;OS=Windows%207"/>
    <hyperlink ref="A27" r:id="rId26" display="http://www.microsoft.com/resources/msdn/goglobal/default.mspx?submitted=3801&amp;OS=Windows%207"/>
    <hyperlink ref="A28" r:id="rId27" display="http://www.microsoft.com/resources/msdn/goglobal/default.mspx?submitted=2401&amp;OS=Windows%207"/>
    <hyperlink ref="A29" r:id="rId28" display="http://www.microsoft.com/resources/msdn/goglobal/default.mspx?submitted=002B&amp;OS=Windows%207"/>
    <hyperlink ref="A30" r:id="rId29" display="http://www.microsoft.com/resources/msdn/goglobal/default.mspx?submitted=042B&amp;OS=Windows%207"/>
    <hyperlink ref="A31" r:id="rId30" display="http://www.microsoft.com/resources/msdn/goglobal/default.mspx?submitted=004D&amp;OS=Windows%207"/>
    <hyperlink ref="A32" r:id="rId31" display="http://www.microsoft.com/resources/msdn/goglobal/default.mspx?submitted=044D&amp;OS=Windows%207"/>
    <hyperlink ref="A33" r:id="rId32" display="http://www.microsoft.com/resources/msdn/goglobal/default.mspx?submitted=002C&amp;OS=Windows%207"/>
    <hyperlink ref="A34" r:id="rId33" display="http://www.microsoft.com/resources/msdn/goglobal/default.mspx?submitted=742C&amp;OS=Windows%207"/>
    <hyperlink ref="A35" r:id="rId34" display="http://www.microsoft.com/resources/msdn/goglobal/default.mspx?submitted=082C&amp;OS=Windows%207"/>
    <hyperlink ref="A36" r:id="rId35" display="http://www.microsoft.com/resources/msdn/goglobal/default.mspx?submitted=782C&amp;OS=Windows%207"/>
    <hyperlink ref="A37" r:id="rId36" display="http://www.microsoft.com/resources/msdn/goglobal/default.mspx?submitted=042C&amp;OS=Windows%207"/>
    <hyperlink ref="A38" r:id="rId37" display="http://www.microsoft.com/resources/msdn/goglobal/default.mspx?submitted=006D&amp;OS=Windows%207"/>
    <hyperlink ref="A39" r:id="rId38" display="http://www.microsoft.com/resources/msdn/goglobal/default.mspx?submitted=046D&amp;OS=Windows%207"/>
    <hyperlink ref="A40" r:id="rId39" display="http://www.microsoft.com/resources/msdn/goglobal/default.mspx?submitted=002D&amp;OS=Windows%207"/>
    <hyperlink ref="A41" r:id="rId40" display="http://www.microsoft.com/resources/msdn/goglobal/default.mspx?submitted=042D&amp;OS=Windows%207"/>
    <hyperlink ref="A42" r:id="rId41" display="http://www.microsoft.com/resources/msdn/goglobal/default.mspx?submitted=0023&amp;OS=Windows%207"/>
    <hyperlink ref="A43" r:id="rId42" display="http://www.microsoft.com/resources/msdn/goglobal/default.mspx?submitted=0423&amp;OS=Windows%207"/>
    <hyperlink ref="A44" r:id="rId43" display="http://www.microsoft.com/resources/msdn/goglobal/default.mspx?submitted=0045&amp;OS=Windows%207"/>
    <hyperlink ref="A45" r:id="rId44" display="http://www.microsoft.com/resources/msdn/goglobal/default.mspx?submitted=0845&amp;OS=Windows%207"/>
    <hyperlink ref="A46" r:id="rId45" display="http://www.microsoft.com/resources/msdn/goglobal/default.mspx?submitted=0445&amp;OS=Windows%207"/>
    <hyperlink ref="A47" r:id="rId46" display="http://www.microsoft.com/resources/msdn/goglobal/default.mspx?submitted=781A&amp;OS=Windows%207"/>
    <hyperlink ref="A48" r:id="rId47" display="http://www.microsoft.com/resources/msdn/goglobal/default.mspx?submitted=641A&amp;OS=Windows%207"/>
    <hyperlink ref="A49" r:id="rId48" display="http://www.microsoft.com/resources/msdn/goglobal/default.mspx?submitted=201A&amp;OS=Windows%207"/>
    <hyperlink ref="A50" r:id="rId49" display="http://www.microsoft.com/resources/msdn/goglobal/default.mspx?submitted=681A&amp;OS=Windows%207"/>
    <hyperlink ref="A51" r:id="rId50" display="http://www.microsoft.com/resources/msdn/goglobal/default.mspx?submitted=141A&amp;OS=Windows%207"/>
    <hyperlink ref="A52" r:id="rId51" display="http://www.microsoft.com/resources/msdn/goglobal/default.mspx?submitted=007E&amp;OS=Windows%207"/>
    <hyperlink ref="A53" r:id="rId52" display="http://www.microsoft.com/resources/msdn/goglobal/default.mspx?submitted=047E&amp;OS=Windows%207"/>
    <hyperlink ref="A54" r:id="rId53" display="http://www.microsoft.com/resources/msdn/goglobal/default.mspx?submitted=0002&amp;OS=Windows%207"/>
    <hyperlink ref="A55" r:id="rId54" display="http://www.microsoft.com/resources/msdn/goglobal/default.mspx?submitted=0402&amp;OS=Windows%207"/>
    <hyperlink ref="A56" r:id="rId55" display="http://www.microsoft.com/resources/msdn/goglobal/default.mspx?submitted=0003&amp;OS=Windows%207"/>
    <hyperlink ref="A57" r:id="rId56" display="http://www.microsoft.com/resources/msdn/goglobal/default.mspx?submitted=0403&amp;OS=Windows%207"/>
    <hyperlink ref="A58" r:id="rId57" display="http://www.microsoft.com/resources/msdn/goglobal/default.mspx?submitted=7804&amp;OS=Windows%207"/>
    <hyperlink ref="A59" r:id="rId58" display="http://www.microsoft.com/resources/msdn/goglobal/default.mspx?submitted=0004&amp;OS=Windows%207"/>
    <hyperlink ref="A60" r:id="rId59" display="http://www.microsoft.com/resources/msdn/goglobal/default.mspx?submitted=0804&amp;OS=Windows%207"/>
    <hyperlink ref="A61" r:id="rId60" display="http://www.microsoft.com/resources/msdn/goglobal/default.mspx?submitted=1004&amp;OS=Windows%207"/>
    <hyperlink ref="A62" r:id="rId61" display="http://www.microsoft.com/resources/msdn/goglobal/default.mspx?submitted=7C04&amp;OS=Windows%207"/>
    <hyperlink ref="A63" r:id="rId62" display="http://www.microsoft.com/resources/msdn/goglobal/default.mspx?submitted=0C04&amp;OS=Windows%207"/>
    <hyperlink ref="A64" r:id="rId63" display="http://www.microsoft.com/resources/msdn/goglobal/default.mspx?submitted=1404&amp;OS=Windows%207"/>
    <hyperlink ref="A65" r:id="rId64" display="http://www.microsoft.com/resources/msdn/goglobal/default.mspx?submitted=0404&amp;OS=Windows%207"/>
    <hyperlink ref="A66" r:id="rId65" display="http://www.microsoft.com/resources/msdn/goglobal/default.mspx?submitted=0083&amp;OS=Windows%207"/>
    <hyperlink ref="A67" r:id="rId66" display="http://www.microsoft.com/resources/msdn/goglobal/default.mspx?submitted=0483&amp;OS=Windows%207"/>
    <hyperlink ref="A68" r:id="rId67" display="http://www.microsoft.com/resources/msdn/goglobal/default.mspx?submitted=001A&amp;OS=Windows%207"/>
    <hyperlink ref="A69" r:id="rId68" display="http://www.microsoft.com/resources/msdn/goglobal/default.mspx?submitted=041A&amp;OS=Windows%207"/>
    <hyperlink ref="A70" r:id="rId69" display="http://www.microsoft.com/resources/msdn/goglobal/default.mspx?submitted=101A&amp;OS=Windows%207"/>
    <hyperlink ref="A71" r:id="rId70" display="http://www.microsoft.com/resources/msdn/goglobal/default.mspx?submitted=0005&amp;OS=Windows%207"/>
    <hyperlink ref="A72" r:id="rId71" display="http://www.microsoft.com/resources/msdn/goglobal/default.mspx?submitted=0405&amp;OS=Windows%207"/>
    <hyperlink ref="A73" r:id="rId72" display="http://www.microsoft.com/resources/msdn/goglobal/default.mspx?submitted=0006&amp;OS=Windows%207"/>
    <hyperlink ref="A74" r:id="rId73" display="http://www.microsoft.com/resources/msdn/goglobal/default.mspx?submitted=0406&amp;OS=Windows%207"/>
    <hyperlink ref="A75" r:id="rId74" display="http://www.microsoft.com/resources/msdn/goglobal/default.mspx?submitted=008C&amp;OS=Windows%207"/>
    <hyperlink ref="A76" r:id="rId75" display="http://www.microsoft.com/resources/msdn/goglobal/default.mspx?submitted=048C&amp;OS=Windows%207"/>
    <hyperlink ref="A77" r:id="rId76" display="http://www.microsoft.com/resources/msdn/goglobal/default.mspx?submitted=0065&amp;OS=Windows%207"/>
    <hyperlink ref="A78" r:id="rId77" display="http://www.microsoft.com/resources/msdn/goglobal/default.mspx?submitted=0465&amp;OS=Windows%207"/>
    <hyperlink ref="A79" r:id="rId78" display="http://www.microsoft.com/resources/msdn/goglobal/default.mspx?submitted=0013&amp;OS=Windows%207"/>
    <hyperlink ref="A80" r:id="rId79" display="http://www.microsoft.com/resources/msdn/goglobal/default.mspx?submitted=0813&amp;OS=Windows%207"/>
    <hyperlink ref="A81" r:id="rId80" display="http://www.microsoft.com/resources/msdn/goglobal/default.mspx?submitted=0413&amp;OS=Windows%207"/>
    <hyperlink ref="A82" r:id="rId81" display="http://www.microsoft.com/resources/msdn/goglobal/default.mspx?submitted=0009&amp;OS=Windows%207"/>
    <hyperlink ref="A83" r:id="rId82" display="http://www.microsoft.com/resources/msdn/goglobal/default.mspx?submitted=0C09&amp;OS=Windows%207"/>
    <hyperlink ref="A84" r:id="rId83" display="http://www.microsoft.com/resources/msdn/goglobal/default.mspx?submitted=2809&amp;OS=Windows%207"/>
    <hyperlink ref="A85" r:id="rId84" display="http://www.microsoft.com/resources/msdn/goglobal/default.mspx?submitted=1009&amp;OS=Windows%207"/>
    <hyperlink ref="A86" r:id="rId85" display="http://www.microsoft.com/resources/msdn/goglobal/default.mspx?submitted=2409&amp;OS=Windows%207"/>
    <hyperlink ref="A87" r:id="rId86" display="http://www.microsoft.com/resources/msdn/goglobal/default.mspx?submitted=4009&amp;OS=Windows%207"/>
    <hyperlink ref="A88" r:id="rId87" display="http://www.microsoft.com/resources/msdn/goglobal/default.mspx?submitted=1809&amp;OS=Windows%207"/>
    <hyperlink ref="A89" r:id="rId88" display="http://www.microsoft.com/resources/msdn/goglobal/default.mspx?submitted=2009&amp;OS=Windows%207"/>
    <hyperlink ref="A90" r:id="rId89" display="http://www.microsoft.com/resources/msdn/goglobal/default.mspx?submitted=4409&amp;OS=Windows%207"/>
    <hyperlink ref="A91" r:id="rId90" display="http://www.microsoft.com/resources/msdn/goglobal/default.mspx?submitted=1409&amp;OS=Windows%207"/>
    <hyperlink ref="A92" r:id="rId91" display="http://www.microsoft.com/resources/msdn/goglobal/default.mspx?submitted=3409&amp;OS=Windows%207"/>
    <hyperlink ref="A93" r:id="rId92" display="http://www.microsoft.com/resources/msdn/goglobal/default.mspx?submitted=4809&amp;OS=Windows%207"/>
    <hyperlink ref="A94" r:id="rId93" display="http://www.microsoft.com/resources/msdn/goglobal/default.mspx?submitted=1C09&amp;OS=Windows%207"/>
    <hyperlink ref="A95" r:id="rId94" display="http://www.microsoft.com/resources/msdn/goglobal/default.mspx?submitted=2C09&amp;OS=Windows%207"/>
    <hyperlink ref="A96" r:id="rId95" display="http://www.microsoft.com/resources/msdn/goglobal/default.mspx?submitted=0809&amp;OS=Windows%207"/>
    <hyperlink ref="A97" r:id="rId96" display="http://www.microsoft.com/resources/msdn/goglobal/default.mspx?submitted=0409&amp;OS=Windows%207"/>
    <hyperlink ref="A98" r:id="rId97" display="http://www.microsoft.com/resources/msdn/goglobal/default.mspx?submitted=3009&amp;OS=Windows%207"/>
    <hyperlink ref="A99" r:id="rId98" display="http://www.microsoft.com/resources/msdn/goglobal/default.mspx?submitted=0025&amp;OS=Windows%207"/>
    <hyperlink ref="A100" r:id="rId99" display="http://www.microsoft.com/resources/msdn/goglobal/default.mspx?submitted=0425&amp;OS=Windows%207"/>
    <hyperlink ref="A101" r:id="rId100" display="http://www.microsoft.com/resources/msdn/goglobal/default.mspx?submitted=0038&amp;OS=Windows%207"/>
    <hyperlink ref="A102" r:id="rId101" display="http://www.microsoft.com/resources/msdn/goglobal/default.mspx?submitted=0438&amp;OS=Windows%207"/>
    <hyperlink ref="A103" r:id="rId102" display="http://www.microsoft.com/resources/msdn/goglobal/default.mspx?submitted=0064&amp;OS=Windows%207"/>
    <hyperlink ref="A104" r:id="rId103" display="http://www.microsoft.com/resources/msdn/goglobal/default.mspx?submitted=0464&amp;OS=Windows%207"/>
    <hyperlink ref="A105" r:id="rId104" display="http://www.microsoft.com/resources/msdn/goglobal/default.mspx?submitted=000B&amp;OS=Windows%207"/>
    <hyperlink ref="A106" r:id="rId105" display="http://www.microsoft.com/resources/msdn/goglobal/default.mspx?submitted=040B&amp;OS=Windows%207"/>
    <hyperlink ref="A107" r:id="rId106" display="http://www.microsoft.com/resources/msdn/goglobal/default.mspx?submitted=000C&amp;OS=Windows%207"/>
    <hyperlink ref="A108" r:id="rId107" display="http://www.microsoft.com/resources/msdn/goglobal/default.mspx?submitted=080C&amp;OS=Windows%207"/>
    <hyperlink ref="A109" r:id="rId108" display="http://www.microsoft.com/resources/msdn/goglobal/default.mspx?submitted=0C0C&amp;OS=Windows%207"/>
    <hyperlink ref="A110" r:id="rId109" display="http://www.microsoft.com/resources/msdn/goglobal/default.mspx?submitted=040C&amp;OS=Windows%207"/>
    <hyperlink ref="A111" r:id="rId110" display="http://www.microsoft.com/resources/msdn/goglobal/default.mspx?submitted=140C&amp;OS=Windows%207"/>
    <hyperlink ref="A112" r:id="rId111" display="http://www.microsoft.com/resources/msdn/goglobal/default.mspx?submitted=180C&amp;OS=Windows%207"/>
    <hyperlink ref="A113" r:id="rId112" display="http://www.microsoft.com/resources/msdn/goglobal/default.mspx?submitted=100C&amp;OS=Windows%207"/>
    <hyperlink ref="A114" r:id="rId113" display="http://www.microsoft.com/resources/msdn/goglobal/default.mspx?submitted=0062&amp;OS=Windows%207"/>
    <hyperlink ref="A115" r:id="rId114" display="http://www.microsoft.com/resources/msdn/goglobal/default.mspx?submitted=0462&amp;OS=Windows%207"/>
    <hyperlink ref="A116" r:id="rId115" display="http://www.microsoft.com/resources/msdn/goglobal/default.mspx?submitted=0056&amp;OS=Windows%207"/>
    <hyperlink ref="A117" r:id="rId116" display="http://www.microsoft.com/resources/msdn/goglobal/default.mspx?submitted=0456&amp;OS=Windows%207"/>
    <hyperlink ref="A118" r:id="rId117" display="http://www.microsoft.com/resources/msdn/goglobal/default.mspx?submitted=0037&amp;OS=Windows%207"/>
    <hyperlink ref="A119" r:id="rId118" display="http://www.microsoft.com/resources/msdn/goglobal/default.mspx?submitted=0437&amp;OS=Windows%207"/>
    <hyperlink ref="A120" r:id="rId119" display="http://www.microsoft.com/resources/msdn/goglobal/default.mspx?submitted=0007&amp;OS=Windows%207"/>
    <hyperlink ref="A121" r:id="rId120" display="http://www.microsoft.com/resources/msdn/goglobal/default.mspx?submitted=0C07&amp;OS=Windows%207"/>
    <hyperlink ref="A122" r:id="rId121" display="http://www.microsoft.com/resources/msdn/goglobal/default.mspx?submitted=0407&amp;OS=Windows%207"/>
    <hyperlink ref="A123" r:id="rId122" display="http://www.microsoft.com/resources/msdn/goglobal/default.mspx?submitted=1407&amp;OS=Windows%207"/>
    <hyperlink ref="A124" r:id="rId123" display="http://www.microsoft.com/resources/msdn/goglobal/default.mspx?submitted=1007&amp;OS=Windows%207"/>
    <hyperlink ref="A125" r:id="rId124" display="http://www.microsoft.com/resources/msdn/goglobal/default.mspx?submitted=0807&amp;OS=Windows%207"/>
    <hyperlink ref="A126" r:id="rId125" display="http://www.microsoft.com/resources/msdn/goglobal/default.mspx?submitted=0008&amp;OS=Windows%207"/>
    <hyperlink ref="A127" r:id="rId126" display="http://www.microsoft.com/resources/msdn/goglobal/default.mspx?submitted=0408&amp;OS=Windows%207"/>
    <hyperlink ref="A128" r:id="rId127" display="http://www.microsoft.com/resources/msdn/goglobal/default.mspx?submitted=006F&amp;OS=Windows%207"/>
    <hyperlink ref="A129" r:id="rId128" display="http://www.microsoft.com/resources/msdn/goglobal/default.mspx?submitted=046F&amp;OS=Windows%207"/>
    <hyperlink ref="A130" r:id="rId129" display="http://www.microsoft.com/resources/msdn/goglobal/default.mspx?submitted=0047&amp;OS=Windows%207"/>
    <hyperlink ref="A131" r:id="rId130" display="http://www.microsoft.com/resources/msdn/goglobal/default.mspx?submitted=0447&amp;OS=Windows%207"/>
    <hyperlink ref="A132" r:id="rId131" display="http://www.microsoft.com/resources/msdn/goglobal/default.mspx?submitted=0068&amp;OS=Windows%207"/>
    <hyperlink ref="A133" r:id="rId132" display="http://www.microsoft.com/resources/msdn/goglobal/default.mspx?submitted=7C68&amp;OS=Windows%207"/>
    <hyperlink ref="A134" r:id="rId133" display="http://www.microsoft.com/resources/msdn/goglobal/default.mspx?submitted=0468&amp;OS=Windows%207"/>
    <hyperlink ref="A135" r:id="rId134" display="http://www.microsoft.com/resources/msdn/goglobal/default.mspx?submitted=000D&amp;OS=Windows%207"/>
    <hyperlink ref="A136" r:id="rId135" display="http://www.microsoft.com/resources/msdn/goglobal/default.mspx?submitted=040D&amp;OS=Windows%207"/>
    <hyperlink ref="A137" r:id="rId136" display="http://www.microsoft.com/resources/msdn/goglobal/default.mspx?submitted=0039&amp;OS=Windows%207"/>
    <hyperlink ref="A138" r:id="rId137" display="http://www.microsoft.com/resources/msdn/goglobal/default.mspx?submitted=0439&amp;OS=Windows%207"/>
    <hyperlink ref="A139" r:id="rId138" display="http://www.microsoft.com/resources/msdn/goglobal/default.mspx?submitted=000E&amp;OS=Windows%207"/>
    <hyperlink ref="A140" r:id="rId139" display="http://www.microsoft.com/resources/msdn/goglobal/default.mspx?submitted=040E&amp;OS=Windows%207"/>
    <hyperlink ref="A141" r:id="rId140" display="http://www.microsoft.com/resources/msdn/goglobal/default.mspx?submitted=000F&amp;OS=Windows%207"/>
    <hyperlink ref="A142" r:id="rId141" display="http://www.microsoft.com/resources/msdn/goglobal/default.mspx?submitted=040F&amp;OS=Windows%207"/>
    <hyperlink ref="A143" r:id="rId142" display="http://www.microsoft.com/resources/msdn/goglobal/default.mspx?submitted=0070&amp;OS=Windows%207"/>
    <hyperlink ref="A144" r:id="rId143" display="http://www.microsoft.com/resources/msdn/goglobal/default.mspx?submitted=0470&amp;OS=Windows%207"/>
    <hyperlink ref="A145" r:id="rId144" display="http://www.microsoft.com/resources/msdn/goglobal/default.mspx?submitted=0021&amp;OS=Windows%207"/>
    <hyperlink ref="A146" r:id="rId145" display="http://www.microsoft.com/resources/msdn/goglobal/default.mspx?submitted=0421&amp;OS=Windows%207"/>
    <hyperlink ref="A147" r:id="rId146" display="http://www.microsoft.com/resources/msdn/goglobal/default.mspx?submitted=005D&amp;OS=Windows%207"/>
    <hyperlink ref="A148" r:id="rId147" display="http://www.microsoft.com/resources/msdn/goglobal/default.mspx?submitted=7C5D&amp;OS=Windows%207"/>
    <hyperlink ref="A149" r:id="rId148" display="http://www.microsoft.com/resources/msdn/goglobal/default.mspx?submitted=085D&amp;OS=Windows%207"/>
    <hyperlink ref="A150" r:id="rId149" display="http://www.microsoft.com/resources/msdn/goglobal/default.mspx?submitted=785D&amp;OS=Windows%207"/>
    <hyperlink ref="A151" r:id="rId150" display="http://www.microsoft.com/resources/msdn/goglobal/default.mspx?submitted=045D&amp;OS=Windows%207"/>
    <hyperlink ref="A152" r:id="rId151" display="http://www.microsoft.com/resources/msdn/goglobal/default.mspx?submitted=003C&amp;OS=Windows%207"/>
    <hyperlink ref="A153" r:id="rId152" display="http://www.microsoft.com/resources/msdn/goglobal/default.mspx?submitted=083C&amp;OS=Windows%207"/>
    <hyperlink ref="A154" r:id="rId153" display="http://www.microsoft.com/resources/msdn/goglobal/default.mspx?submitted=0034&amp;OS=Windows%207"/>
    <hyperlink ref="A155" r:id="rId154" display="http://www.microsoft.com/resources/msdn/goglobal/default.mspx?submitted=0434&amp;OS=Windows%207"/>
    <hyperlink ref="A156" r:id="rId155" display="http://www.microsoft.com/resources/msdn/goglobal/default.mspx?submitted=0035&amp;OS=Windows%207"/>
    <hyperlink ref="A157" r:id="rId156" display="http://www.microsoft.com/resources/msdn/goglobal/default.mspx?submitted=0435&amp;OS=Windows%207"/>
    <hyperlink ref="A158" r:id="rId157" display="http://www.microsoft.com/resources/msdn/goglobal/default.mspx?submitted=0010&amp;OS=Windows%207"/>
    <hyperlink ref="A159" r:id="rId158" display="http://www.microsoft.com/resources/msdn/goglobal/default.mspx?submitted=0410&amp;OS=Windows%207"/>
    <hyperlink ref="A160" r:id="rId159" display="http://www.microsoft.com/resources/msdn/goglobal/default.mspx?submitted=0810&amp;OS=Windows%207"/>
    <hyperlink ref="A161" r:id="rId160" display="http://www.microsoft.com/resources/msdn/goglobal/default.mspx?submitted=0011&amp;OS=Windows%207"/>
    <hyperlink ref="A162" r:id="rId161" display="http://www.microsoft.com/resources/msdn/goglobal/default.mspx?submitted=0411&amp;OS=Windows%207"/>
    <hyperlink ref="A163" r:id="rId162" display="http://www.microsoft.com/resources/msdn/goglobal/default.mspx?submitted=004B&amp;OS=Windows%207"/>
    <hyperlink ref="A164" r:id="rId163" display="http://www.microsoft.com/resources/msdn/goglobal/default.mspx?submitted=044B&amp;OS=Windows%207"/>
    <hyperlink ref="A165" r:id="rId164" display="http://www.microsoft.com/resources/msdn/goglobal/default.mspx?submitted=003F&amp;OS=Windows%207"/>
    <hyperlink ref="A166" r:id="rId165" display="http://www.microsoft.com/resources/msdn/goglobal/default.mspx?submitted=043F&amp;OS=Windows%207"/>
    <hyperlink ref="A167" r:id="rId166" display="http://www.microsoft.com/resources/msdn/goglobal/default.mspx?submitted=0053&amp;OS=Windows%207"/>
    <hyperlink ref="A168" r:id="rId167" display="http://www.microsoft.com/resources/msdn/goglobal/default.mspx?submitted=0453&amp;OS=Windows%207"/>
    <hyperlink ref="A169" r:id="rId168" display="http://www.microsoft.com/resources/msdn/goglobal/default.mspx?submitted=0086&amp;OS=Windows%207"/>
    <hyperlink ref="A170" r:id="rId169" display="http://www.microsoft.com/resources/msdn/goglobal/default.mspx?submitted=0486&amp;OS=Windows%207"/>
    <hyperlink ref="A171" r:id="rId170" display="http://www.microsoft.com/resources/msdn/goglobal/default.mspx?submitted=0087&amp;OS=Windows%207"/>
    <hyperlink ref="A172" r:id="rId171" display="http://www.microsoft.com/resources/msdn/goglobal/default.mspx?submitted=0487&amp;OS=Windows%207"/>
    <hyperlink ref="A173" r:id="rId172" display="http://www.microsoft.com/resources/msdn/goglobal/default.mspx?submitted=0041&amp;OS=Windows%207"/>
    <hyperlink ref="A174" r:id="rId173" display="http://www.microsoft.com/resources/msdn/goglobal/default.mspx?submitted=0441&amp;OS=Windows%207"/>
    <hyperlink ref="A175" r:id="rId174" display="http://www.microsoft.com/resources/msdn/goglobal/default.mspx?submitted=0057&amp;OS=Windows%207"/>
    <hyperlink ref="A176" r:id="rId175" display="http://www.microsoft.com/resources/msdn/goglobal/default.mspx?submitted=0457&amp;OS=Windows%207"/>
    <hyperlink ref="A177" r:id="rId176" display="http://www.microsoft.com/resources/msdn/goglobal/default.mspx?submitted=0012&amp;OS=Windows%207"/>
    <hyperlink ref="A178" r:id="rId177" display="http://www.microsoft.com/resources/msdn/goglobal/default.mspx?submitted=0412&amp;OS=Windows%207"/>
    <hyperlink ref="A179" r:id="rId178" display="http://www.microsoft.com/resources/msdn/goglobal/default.mspx?submitted=0040&amp;OS=Windows%207"/>
    <hyperlink ref="A180" r:id="rId179" display="http://www.microsoft.com/resources/msdn/goglobal/default.mspx?submitted=0440&amp;OS=Windows%207"/>
    <hyperlink ref="A181" r:id="rId180" display="http://www.microsoft.com/resources/msdn/goglobal/default.mspx?submitted=0054&amp;OS=Windows%207"/>
    <hyperlink ref="A182" r:id="rId181" display="http://www.microsoft.com/resources/msdn/goglobal/default.mspx?submitted=0454&amp;OS=Windows%207"/>
    <hyperlink ref="A183" r:id="rId182" display="http://www.microsoft.com/resources/msdn/goglobal/default.mspx?submitted=0026&amp;OS=Windows%207"/>
    <hyperlink ref="A184" r:id="rId183" display="http://www.microsoft.com/resources/msdn/goglobal/default.mspx?submitted=0426&amp;OS=Windows%207"/>
    <hyperlink ref="A185" r:id="rId184" display="http://www.microsoft.com/resources/msdn/goglobal/default.mspx?submitted=0027&amp;OS=Windows%207"/>
    <hyperlink ref="A186" r:id="rId185" display="http://www.microsoft.com/resources/msdn/goglobal/default.mspx?submitted=0427&amp;OS=Windows%207"/>
    <hyperlink ref="A187" r:id="rId186" display="http://www.microsoft.com/resources/msdn/goglobal/default.mspx?submitted=7C2E&amp;OS=Windows%207"/>
    <hyperlink ref="A188" r:id="rId187" display="http://www.microsoft.com/resources/msdn/goglobal/default.mspx?submitted=082E&amp;OS=Windows%207"/>
    <hyperlink ref="A189" r:id="rId188" display="http://www.microsoft.com/resources/msdn/goglobal/default.mspx?submitted=006E&amp;OS=Windows%207"/>
    <hyperlink ref="A190" r:id="rId189" display="http://www.microsoft.com/resources/msdn/goglobal/default.mspx?submitted=046E&amp;OS=Windows%207"/>
    <hyperlink ref="A191" r:id="rId190" display="http://www.microsoft.com/resources/msdn/goglobal/default.mspx?submitted=042F&amp;OS=Windows%207"/>
    <hyperlink ref="A192" r:id="rId191" display="http://www.microsoft.com/resources/msdn/goglobal/default.mspx?submitted=002F&amp;OS=Windows%207"/>
    <hyperlink ref="A193" r:id="rId192" display="http://www.microsoft.com/resources/msdn/goglobal/default.mspx?submitted=003E&amp;OS=Windows%207"/>
    <hyperlink ref="A194" r:id="rId193" display="http://www.microsoft.com/resources/msdn/goglobal/default.mspx?submitted=083E&amp;OS=Windows%207"/>
    <hyperlink ref="A195" r:id="rId194" display="http://www.microsoft.com/resources/msdn/goglobal/default.mspx?submitted=043E&amp;OS=Windows%207"/>
    <hyperlink ref="A196" r:id="rId195" display="http://www.microsoft.com/resources/msdn/goglobal/default.mspx?submitted=004C&amp;OS=Windows%207"/>
    <hyperlink ref="A197" r:id="rId196" display="http://www.microsoft.com/resources/msdn/goglobal/default.mspx?submitted=044C&amp;OS=Windows%207"/>
    <hyperlink ref="A198" r:id="rId197" display="http://www.microsoft.com/resources/msdn/goglobal/default.mspx?submitted=003A&amp;OS=Windows%207"/>
    <hyperlink ref="A199" r:id="rId198" display="http://www.microsoft.com/resources/msdn/goglobal/default.mspx?submitted=043A&amp;OS=Windows%207"/>
    <hyperlink ref="A200" r:id="rId199" display="http://www.microsoft.com/resources/msdn/goglobal/default.mspx?submitted=0081&amp;OS=Windows%207"/>
    <hyperlink ref="A201" r:id="rId200" display="http://www.microsoft.com/resources/msdn/goglobal/default.mspx?submitted=0481&amp;OS=Windows%207"/>
    <hyperlink ref="A202" r:id="rId201" display="http://www.microsoft.com/resources/msdn/goglobal/default.mspx?submitted=007A&amp;OS=Windows%207"/>
    <hyperlink ref="A203" r:id="rId202" display="http://www.microsoft.com/resources/msdn/goglobal/default.mspx?submitted=047A&amp;OS=Windows%207"/>
    <hyperlink ref="A204" r:id="rId203" display="http://www.microsoft.com/resources/msdn/goglobal/default.mspx?submitted=004E&amp;OS=Windows%207"/>
    <hyperlink ref="A205" r:id="rId204" display="http://www.microsoft.com/resources/msdn/goglobal/default.mspx?submitted=044E&amp;OS=Windows%207"/>
    <hyperlink ref="A206" r:id="rId205" display="http://www.microsoft.com/resources/msdn/goglobal/default.mspx?submitted=007C&amp;OS=Windows%207"/>
    <hyperlink ref="A207" r:id="rId206" display="http://www.microsoft.com/resources/msdn/goglobal/default.mspx?submitted=047C&amp;OS=Windows%207"/>
    <hyperlink ref="A208" r:id="rId207" display="http://www.microsoft.com/resources/msdn/goglobal/default.mspx?submitted=0050&amp;OS=Windows%207"/>
    <hyperlink ref="A209" r:id="rId208" display="http://www.microsoft.com/resources/msdn/goglobal/default.mspx?submitted=7850&amp;OS=Windows%207"/>
    <hyperlink ref="A210" r:id="rId209" display="http://www.microsoft.com/resources/msdn/goglobal/default.mspx?submitted=0450&amp;OS=Windows%207"/>
    <hyperlink ref="A211" r:id="rId210" display="http://www.microsoft.com/resources/msdn/goglobal/default.mspx?submitted=7C50&amp;OS=Windows%207"/>
    <hyperlink ref="A212" r:id="rId211" display="http://www.microsoft.com/resources/msdn/goglobal/default.mspx?submitted=0850&amp;OS=Windows%207"/>
    <hyperlink ref="A213" r:id="rId212" display="http://www.microsoft.com/resources/msdn/goglobal/default.mspx?submitted=0061&amp;OS=Windows%207"/>
    <hyperlink ref="A214" r:id="rId213" display="http://www.microsoft.com/resources/msdn/goglobal/default.mspx?submitted=0461&amp;OS=Windows%207"/>
    <hyperlink ref="A215" r:id="rId214" display="http://www.microsoft.com/resources/msdn/goglobal/default.mspx?submitted=0014&amp;OS=Windows%207"/>
    <hyperlink ref="A216" r:id="rId215" display="http://www.microsoft.com/resources/msdn/goglobal/default.mspx?submitted=7C14&amp;OS=Windows%207"/>
    <hyperlink ref="A217" r:id="rId216" display="http://www.microsoft.com/resources/msdn/goglobal/default.mspx?submitted=7814&amp;OS=Windows%207"/>
    <hyperlink ref="A218" r:id="rId217" display="http://www.microsoft.com/resources/msdn/goglobal/default.mspx?submitted=0414&amp;OS=Windows%207"/>
    <hyperlink ref="A219" r:id="rId218" display="http://www.microsoft.com/resources/msdn/goglobal/default.mspx?submitted=0814&amp;OS=Windows%207"/>
    <hyperlink ref="A220" r:id="rId219" display="http://www.microsoft.com/resources/msdn/goglobal/default.mspx?submitted=0082&amp;OS=Windows%207"/>
    <hyperlink ref="A221" r:id="rId220" display="http://www.microsoft.com/resources/msdn/goglobal/default.mspx?submitted=0482&amp;OS=Windows%207"/>
    <hyperlink ref="A222" r:id="rId221" display="http://www.microsoft.com/resources/msdn/goglobal/default.mspx?submitted=0048&amp;OS=Windows%207"/>
    <hyperlink ref="A223" r:id="rId222" display="http://www.microsoft.com/resources/msdn/goglobal/default.mspx?submitted=0448&amp;OS=Windows%207"/>
    <hyperlink ref="A224" r:id="rId223" display="http://www.microsoft.com/resources/msdn/goglobal/default.mspx?submitted=0063&amp;OS=Windows%207"/>
    <hyperlink ref="A225" r:id="rId224" display="http://www.microsoft.com/resources/msdn/goglobal/default.mspx?submitted=0463&amp;OS=Windows%207"/>
    <hyperlink ref="A226" r:id="rId225" display="http://www.microsoft.com/resources/msdn/goglobal/default.mspx?submitted=0029&amp;OS=Windows%207"/>
    <hyperlink ref="A227" r:id="rId226" display="http://www.microsoft.com/resources/msdn/goglobal/default.mspx?submitted=0429&amp;OS=Windows%207"/>
    <hyperlink ref="A228" r:id="rId227" display="http://www.microsoft.com/resources/msdn/goglobal/default.mspx?submitted=0015&amp;OS=Windows%207"/>
    <hyperlink ref="A229" r:id="rId228" display="http://www.microsoft.com/resources/msdn/goglobal/default.mspx?submitted=0415&amp;OS=Windows%207"/>
    <hyperlink ref="A230" r:id="rId229" display="http://www.microsoft.com/resources/msdn/goglobal/default.mspx?submitted=0016&amp;OS=Windows%207"/>
    <hyperlink ref="A231" r:id="rId230" display="http://www.microsoft.com/resources/msdn/goglobal/default.mspx?submitted=0416&amp;OS=Windows%207"/>
    <hyperlink ref="A232" r:id="rId231" display="http://www.microsoft.com/resources/msdn/goglobal/default.mspx?submitted=0816&amp;OS=Windows%207"/>
    <hyperlink ref="A233" r:id="rId232" display="http://www.microsoft.com/resources/msdn/goglobal/default.mspx?submitted=0046&amp;OS=Windows%207"/>
    <hyperlink ref="A234" r:id="rId233" display="http://www.microsoft.com/resources/msdn/goglobal/default.mspx?submitted=0446&amp;OS=Windows%207"/>
    <hyperlink ref="A235" r:id="rId234" display="http://www.microsoft.com/resources/msdn/goglobal/default.mspx?submitted=006B&amp;OS=Windows%207"/>
    <hyperlink ref="A236" r:id="rId235" display="http://www.microsoft.com/resources/msdn/goglobal/default.mspx?submitted=046B&amp;OS=Windows%207"/>
    <hyperlink ref="A237" r:id="rId236" display="http://www.microsoft.com/resources/msdn/goglobal/default.mspx?submitted=086B&amp;OS=Windows%207"/>
    <hyperlink ref="A238" r:id="rId237" display="http://www.microsoft.com/resources/msdn/goglobal/default.mspx?submitted=0C6B&amp;OS=Windows%207"/>
    <hyperlink ref="A239" r:id="rId238" display="http://www.microsoft.com/resources/msdn/goglobal/default.mspx?submitted=0018&amp;OS=Windows%207"/>
    <hyperlink ref="A240" r:id="rId239" display="http://www.microsoft.com/resources/msdn/goglobal/default.mspx?submitted=0418&amp;OS=Windows%207"/>
    <hyperlink ref="A241" r:id="rId240" display="http://www.microsoft.com/resources/msdn/goglobal/default.mspx?submitted=0017&amp;OS=Windows%207"/>
    <hyperlink ref="A242" r:id="rId241" display="http://www.microsoft.com/resources/msdn/goglobal/default.mspx?submitted=0417&amp;OS=Windows%207"/>
    <hyperlink ref="A243" r:id="rId242" display="http://www.microsoft.com/resources/msdn/goglobal/default.mspx?submitted=0019&amp;OS=Windows%207"/>
    <hyperlink ref="A244" r:id="rId243" display="http://www.microsoft.com/resources/msdn/goglobal/default.mspx?submitted=0419&amp;OS=Windows%207"/>
    <hyperlink ref="A245" r:id="rId244" display="http://www.microsoft.com/resources/msdn/goglobal/default.mspx?submitted=703B&amp;OS=Windows%207"/>
    <hyperlink ref="A246" r:id="rId245" display="http://www.microsoft.com/resources/msdn/goglobal/default.mspx?submitted=7C3B&amp;OS=Windows%207"/>
    <hyperlink ref="A247" r:id="rId246" display="http://www.microsoft.com/resources/msdn/goglobal/default.mspx?submitted=003B&amp;OS=Windows%207"/>
    <hyperlink ref="A248" r:id="rId247" display="http://www.microsoft.com/resources/msdn/goglobal/default.mspx?submitted=743B&amp;OS=Windows%207"/>
    <hyperlink ref="A249" r:id="rId248" display="http://www.microsoft.com/resources/msdn/goglobal/default.mspx?submitted=783B&amp;OS=Windows%207"/>
    <hyperlink ref="A250" r:id="rId249" display="http://www.microsoft.com/resources/msdn/goglobal/default.mspx?submitted=243B&amp;OS=Windows%207"/>
    <hyperlink ref="A251" r:id="rId250" display="http://www.microsoft.com/resources/msdn/goglobal/default.mspx?submitted=103B&amp;OS=Windows%207"/>
    <hyperlink ref="A252" r:id="rId251" display="http://www.microsoft.com/resources/msdn/goglobal/default.mspx?submitted=143B&amp;OS=Windows%207"/>
    <hyperlink ref="A253" r:id="rId252" display="http://www.microsoft.com/resources/msdn/goglobal/default.mspx?submitted=0C3B&amp;OS=Windows%207"/>
    <hyperlink ref="A254" r:id="rId253" display="http://www.microsoft.com/resources/msdn/goglobal/default.mspx?submitted=043B&amp;OS=Windows%207"/>
    <hyperlink ref="A255" r:id="rId254" display="http://www.microsoft.com/resources/msdn/goglobal/default.mspx?submitted=083B&amp;OS=Windows%207"/>
    <hyperlink ref="A256" r:id="rId255" display="http://www.microsoft.com/resources/msdn/goglobal/default.mspx?submitted=203B&amp;OS=Windows%207"/>
    <hyperlink ref="A257" r:id="rId256" display="http://www.microsoft.com/resources/msdn/goglobal/default.mspx?submitted=183B&amp;OS=Windows%207"/>
    <hyperlink ref="A258" r:id="rId257" display="http://www.microsoft.com/resources/msdn/goglobal/default.mspx?submitted=1C3B&amp;OS=Windows%207"/>
    <hyperlink ref="A259" r:id="rId258" display="http://www.microsoft.com/resources/msdn/goglobal/default.mspx?submitted=004F&amp;OS=Windows%207"/>
    <hyperlink ref="A260" r:id="rId259" display="http://www.microsoft.com/resources/msdn/goglobal/default.mspx?submitted=044F&amp;OS=Windows%207"/>
    <hyperlink ref="A261" r:id="rId260" display="http://www.microsoft.com/resources/msdn/goglobal/default.mspx?submitted=0091&amp;OS=Windows%207"/>
    <hyperlink ref="A262" r:id="rId261" display="http://www.microsoft.com/resources/msdn/goglobal/default.mspx?submitted=0491&amp;OS=Windows%207"/>
    <hyperlink ref="A263" r:id="rId262" display="http://www.microsoft.com/resources/msdn/goglobal/default.mspx?submitted=7C1A&amp;OS=Windows%207"/>
    <hyperlink ref="A264" r:id="rId263" display="http://www.microsoft.com/resources/msdn/goglobal/default.mspx?submitted=6C1A&amp;OS=Windows%207"/>
    <hyperlink ref="A265" r:id="rId264" display="http://www.microsoft.com/resources/msdn/goglobal/default.mspx?submitted=1C1A&amp;OS=Windows%207"/>
    <hyperlink ref="A266" r:id="rId265" display="http://www.microsoft.com/resources/msdn/goglobal/default.mspx?submitted=301A&amp;OS=Windows%207"/>
    <hyperlink ref="A267" r:id="rId266" display="http://www.microsoft.com/resources/msdn/goglobal/default.mspx?submitted=0C1A&amp;OS=Windows%207"/>
    <hyperlink ref="A268" r:id="rId267" display="http://www.microsoft.com/resources/msdn/goglobal/default.mspx?submitted=281A&amp;OS=Windows%207"/>
    <hyperlink ref="A269" r:id="rId268" display="http://www.microsoft.com/resources/msdn/goglobal/default.mspx?submitted=701A&amp;OS=Windows%207"/>
    <hyperlink ref="A270" r:id="rId269" display="http://www.microsoft.com/resources/msdn/goglobal/default.mspx?submitted=181A&amp;OS=Windows%207"/>
    <hyperlink ref="A271" r:id="rId270" display="http://www.microsoft.com/resources/msdn/goglobal/default.mspx?submitted=2C1A&amp;OS=Windows%207"/>
    <hyperlink ref="A272" r:id="rId271" display="http://www.microsoft.com/resources/msdn/goglobal/default.mspx?submitted=081A&amp;OS=Windows%207"/>
    <hyperlink ref="A273" r:id="rId272" display="http://www.microsoft.com/resources/msdn/goglobal/default.mspx?submitted=241A&amp;OS=Windows%207"/>
    <hyperlink ref="A274" r:id="rId273" display="http://www.microsoft.com/resources/msdn/goglobal/default.mspx?submitted=006C&amp;OS=Windows%207"/>
    <hyperlink ref="A275" r:id="rId274" display="http://www.microsoft.com/resources/msdn/goglobal/default.mspx?submitted=046C&amp;OS=Windows%207"/>
    <hyperlink ref="A276" r:id="rId275" display="http://www.microsoft.com/resources/msdn/goglobal/default.mspx?submitted=0032&amp;OS=Windows%207"/>
    <hyperlink ref="A277" r:id="rId276" display="http://www.microsoft.com/resources/msdn/goglobal/default.mspx?submitted=0432&amp;OS=Windows%207"/>
    <hyperlink ref="A278" r:id="rId277" display="http://www.microsoft.com/resources/msdn/goglobal/default.mspx?submitted=005B&amp;OS=Windows%207"/>
    <hyperlink ref="A279" r:id="rId278" display="http://www.microsoft.com/resources/msdn/goglobal/default.mspx?submitted=045B&amp;OS=Windows%207"/>
    <hyperlink ref="A280" r:id="rId279" display="http://www.microsoft.com/resources/msdn/goglobal/default.mspx?submitted=001B&amp;OS=Windows%207"/>
    <hyperlink ref="A281" r:id="rId280" display="http://www.microsoft.com/resources/msdn/goglobal/default.mspx?submitted=041B&amp;OS=Windows%207"/>
    <hyperlink ref="A282" r:id="rId281" display="http://www.microsoft.com/resources/msdn/goglobal/default.mspx?submitted=0024&amp;OS=Windows%207"/>
    <hyperlink ref="A283" r:id="rId282" display="http://www.microsoft.com/resources/msdn/goglobal/default.mspx?submitted=0424&amp;OS=Windows%207"/>
    <hyperlink ref="A284" r:id="rId283" display="http://www.microsoft.com/resources/msdn/goglobal/default.mspx?submitted=000A&amp;OS=Windows%207"/>
    <hyperlink ref="A285" r:id="rId284" display="http://www.microsoft.com/resources/msdn/goglobal/default.mspx?submitted=2C0A&amp;OS=Windows%207"/>
    <hyperlink ref="A286" r:id="rId285" display="http://www.microsoft.com/resources/msdn/goglobal/default.mspx?submitted=400A&amp;OS=Windows%207"/>
    <hyperlink ref="A287" r:id="rId286" display="http://www.microsoft.com/resources/msdn/goglobal/default.mspx?submitted=340A&amp;OS=Windows%207"/>
    <hyperlink ref="A288" r:id="rId287" display="http://www.microsoft.com/resources/msdn/goglobal/default.mspx?submitted=240A&amp;OS=Windows%207"/>
    <hyperlink ref="A289" r:id="rId288" display="http://www.microsoft.com/resources/msdn/goglobal/default.mspx?submitted=140A&amp;OS=Windows%207"/>
    <hyperlink ref="A290" r:id="rId289" display="http://www.microsoft.com/resources/msdn/goglobal/default.mspx?submitted=1C0A&amp;OS=Windows%207"/>
    <hyperlink ref="A291" r:id="rId290" display="http://www.microsoft.com/resources/msdn/goglobal/default.mspx?submitted=300A&amp;OS=Windows%207"/>
    <hyperlink ref="A292" r:id="rId291" display="http://www.microsoft.com/resources/msdn/goglobal/default.mspx?submitted=440A&amp;OS=Windows%207"/>
    <hyperlink ref="A293" r:id="rId292" display="http://www.microsoft.com/resources/msdn/goglobal/default.mspx?submitted=100A&amp;OS=Windows%207"/>
    <hyperlink ref="A294" r:id="rId293" display="http://www.microsoft.com/resources/msdn/goglobal/default.mspx?submitted=480A&amp;OS=Windows%207"/>
    <hyperlink ref="A295" r:id="rId294" display="http://www.microsoft.com/resources/msdn/goglobal/default.mspx?submitted=080A&amp;OS=Windows%207"/>
    <hyperlink ref="A296" r:id="rId295" display="http://www.microsoft.com/resources/msdn/goglobal/default.mspx?submitted=4C0A&amp;OS=Windows%207"/>
    <hyperlink ref="A297" r:id="rId296" display="http://www.microsoft.com/resources/msdn/goglobal/default.mspx?submitted=180A&amp;OS=Windows%207"/>
    <hyperlink ref="A298" r:id="rId297" display="http://www.microsoft.com/resources/msdn/goglobal/default.mspx?submitted=3C0A&amp;OS=Windows%207"/>
    <hyperlink ref="A299" r:id="rId298" display="http://www.microsoft.com/resources/msdn/goglobal/default.mspx?submitted=280A&amp;OS=Windows%207"/>
    <hyperlink ref="A300" r:id="rId299" display="http://www.microsoft.com/resources/msdn/goglobal/default.mspx?submitted=500A&amp;OS=Windows%207"/>
    <hyperlink ref="A301" r:id="rId300" display="http://www.microsoft.com/resources/msdn/goglobal/default.mspx?submitted=0C0A&amp;OS=Windows%207"/>
    <hyperlink ref="A302" r:id="rId301" display="http://www.microsoft.com/resources/msdn/goglobal/default.mspx?submitted=540A&amp;OS=Windows%207"/>
    <hyperlink ref="A303" r:id="rId302" display="http://www.microsoft.com/resources/msdn/goglobal/default.mspx?submitted=380A&amp;OS=Windows%207"/>
    <hyperlink ref="A304" r:id="rId303" display="http://www.microsoft.com/resources/msdn/goglobal/default.mspx?submitted=200A&amp;OS=Windows%207"/>
    <hyperlink ref="A305" r:id="rId304" display="http://www.microsoft.com/resources/msdn/goglobal/default.mspx?submitted=001D&amp;OS=Windows%207"/>
    <hyperlink ref="A306" r:id="rId305" display="http://www.microsoft.com/resources/msdn/goglobal/default.mspx?submitted=081D&amp;OS=Windows%207"/>
    <hyperlink ref="A307" r:id="rId306" display="http://www.microsoft.com/resources/msdn/goglobal/default.mspx?submitted=041D&amp;OS=Windows%207"/>
    <hyperlink ref="A308" r:id="rId307" display="http://www.microsoft.com/resources/msdn/goglobal/default.mspx?submitted=005A&amp;OS=Windows%207"/>
    <hyperlink ref="A309" r:id="rId308" display="http://www.microsoft.com/resources/msdn/goglobal/default.mspx?submitted=045A&amp;OS=Windows%207"/>
    <hyperlink ref="A310" r:id="rId309" display="http://www.microsoft.com/resources/msdn/goglobal/default.mspx?submitted=0028&amp;OS=Windows%207"/>
    <hyperlink ref="A311" r:id="rId310" display="http://www.microsoft.com/resources/msdn/goglobal/default.mspx?submitted=7C28&amp;OS=Windows%207"/>
    <hyperlink ref="A312" r:id="rId311" display="http://www.microsoft.com/resources/msdn/goglobal/default.mspx?submitted=0428&amp;OS=Windows%207"/>
    <hyperlink ref="A313" r:id="rId312" display="http://www.microsoft.com/resources/msdn/goglobal/default.mspx?submitted=005F&amp;OS=Windows%207"/>
    <hyperlink ref="A314" r:id="rId313" display="http://www.microsoft.com/resources/msdn/goglobal/default.mspx?submitted=7C5F&amp;OS=Windows%207"/>
    <hyperlink ref="A315" r:id="rId314" display="http://www.microsoft.com/resources/msdn/goglobal/default.mspx?submitted=085F&amp;OS=Windows%207"/>
    <hyperlink ref="A316" r:id="rId315" display="http://www.microsoft.com/resources/msdn/goglobal/default.mspx?submitted=0049&amp;OS=Windows%207"/>
    <hyperlink ref="A317" r:id="rId316" display="http://www.microsoft.com/resources/msdn/goglobal/default.mspx?submitted=0449&amp;OS=Windows%207"/>
    <hyperlink ref="A318" r:id="rId317" display="http://www.microsoft.com/resources/msdn/goglobal/default.mspx?submitted=0044&amp;OS=Windows%207"/>
    <hyperlink ref="A319" r:id="rId318" display="http://www.microsoft.com/resources/msdn/goglobal/default.mspx?submitted=0444&amp;OS=Windows%207"/>
    <hyperlink ref="A320" r:id="rId319" display="http://www.microsoft.com/resources/msdn/goglobal/default.mspx?submitted=004A&amp;OS=Windows%207"/>
    <hyperlink ref="A321" r:id="rId320" display="http://www.microsoft.com/resources/msdn/goglobal/default.mspx?submitted=044A&amp;OS=Windows%207"/>
    <hyperlink ref="A322" r:id="rId321" display="http://www.microsoft.com/resources/msdn/goglobal/default.mspx?submitted=001E&amp;OS=Windows%207"/>
    <hyperlink ref="A323" r:id="rId322" display="http://www.microsoft.com/resources/msdn/goglobal/default.mspx?submitted=041E&amp;OS=Windows%207"/>
    <hyperlink ref="A324" r:id="rId323" display="http://www.microsoft.com/resources/msdn/goglobal/default.mspx?submitted=0051&amp;OS=Windows%207"/>
    <hyperlink ref="A325" r:id="rId324" display="http://www.microsoft.com/resources/msdn/goglobal/default.mspx?submitted=0451&amp;OS=Windows%207"/>
    <hyperlink ref="A326" r:id="rId325" display="http://www.microsoft.com/resources/msdn/goglobal/default.mspx?submitted=001F&amp;OS=Windows%207"/>
    <hyperlink ref="A327" r:id="rId326" display="http://www.microsoft.com/resources/msdn/goglobal/default.mspx?submitted=041F&amp;OS=Windows%207"/>
    <hyperlink ref="A328" r:id="rId327" display="http://www.microsoft.com/resources/msdn/goglobal/default.mspx?submitted=0042&amp;OS=Windows%207"/>
    <hyperlink ref="A329" r:id="rId328" display="http://www.microsoft.com/resources/msdn/goglobal/default.mspx?submitted=0442&amp;OS=Windows%207"/>
    <hyperlink ref="A330" r:id="rId329" display="http://www.microsoft.com/resources/msdn/goglobal/default.mspx?submitted=0022&amp;OS=Windows%207"/>
    <hyperlink ref="A331" r:id="rId330" display="http://www.microsoft.com/resources/msdn/goglobal/default.mspx?submitted=0422&amp;OS=Windows%207"/>
    <hyperlink ref="A332" r:id="rId331" display="http://www.microsoft.com/resources/msdn/goglobal/default.mspx?submitted=002E&amp;OS=Windows%207"/>
    <hyperlink ref="A333" r:id="rId332" display="http://www.microsoft.com/resources/msdn/goglobal/default.mspx?submitted=042E&amp;OS=Windows%207"/>
    <hyperlink ref="A334" r:id="rId333" display="http://www.microsoft.com/resources/msdn/goglobal/default.mspx?submitted=0020&amp;OS=Windows%207"/>
    <hyperlink ref="A335" r:id="rId334" display="http://www.microsoft.com/resources/msdn/goglobal/default.mspx?submitted=0420&amp;OS=Windows%207"/>
    <hyperlink ref="A336" r:id="rId335" display="http://www.microsoft.com/resources/msdn/goglobal/default.mspx?submitted=0080&amp;OS=Windows%207"/>
    <hyperlink ref="A337" r:id="rId336" display="http://www.microsoft.com/resources/msdn/goglobal/default.mspx?submitted=0480&amp;OS=Windows%207"/>
    <hyperlink ref="A338" r:id="rId337" display="http://www.microsoft.com/resources/msdn/goglobal/default.mspx?submitted=7843&amp;OS=Windows%207"/>
    <hyperlink ref="A339" r:id="rId338" display="http://www.microsoft.com/resources/msdn/goglobal/default.mspx?submitted=0843&amp;OS=Windows%207"/>
    <hyperlink ref="A340" r:id="rId339" display="http://www.microsoft.com/resources/msdn/goglobal/default.mspx?submitted=0043&amp;OS=Windows%207"/>
    <hyperlink ref="A341" r:id="rId340" display="http://www.microsoft.com/resources/msdn/goglobal/default.mspx?submitted=7C43&amp;OS=Windows%207"/>
    <hyperlink ref="A342" r:id="rId341" display="http://www.microsoft.com/resources/msdn/goglobal/default.mspx?submitted=0443&amp;OS=Windows%207"/>
    <hyperlink ref="A343" r:id="rId342" display="http://www.microsoft.com/resources/msdn/goglobal/default.mspx?submitted=002A&amp;OS=Windows%207"/>
    <hyperlink ref="A344" r:id="rId343" display="http://www.microsoft.com/resources/msdn/goglobal/default.mspx?submitted=042A&amp;OS=Windows%207"/>
    <hyperlink ref="A345" r:id="rId344" display="http://www.microsoft.com/resources/msdn/goglobal/default.mspx?submitted=0052&amp;OS=Windows%207"/>
    <hyperlink ref="A346" r:id="rId345" display="http://www.microsoft.com/resources/msdn/goglobal/default.mspx?submitted=0452&amp;OS=Windows%207"/>
    <hyperlink ref="A347" r:id="rId346" display="http://www.microsoft.com/resources/msdn/goglobal/default.mspx?submitted=0088&amp;OS=Windows%207"/>
    <hyperlink ref="A348" r:id="rId347" display="http://www.microsoft.com/resources/msdn/goglobal/default.mspx?submitted=0488&amp;OS=Windows%207"/>
    <hyperlink ref="A349" r:id="rId348" display="http://www.microsoft.com/resources/msdn/goglobal/default.mspx?submitted=0085&amp;OS=Windows%207"/>
    <hyperlink ref="A350" r:id="rId349" display="http://www.microsoft.com/resources/msdn/goglobal/default.mspx?submitted=0485&amp;OS=Windows%207"/>
    <hyperlink ref="A351" r:id="rId350" display="http://www.microsoft.com/resources/msdn/goglobal/default.mspx?submitted=0078&amp;OS=Windows%207"/>
    <hyperlink ref="A352" r:id="rId351" display="http://www.microsoft.com/resources/msdn/goglobal/default.mspx?submitted=0478&amp;OS=Windows%207"/>
    <hyperlink ref="A353" r:id="rId352" display="http://www.microsoft.com/resources/msdn/goglobal/default.mspx?submitted=006A&amp;OS=Windows%207"/>
    <hyperlink ref="A354" r:id="rId353" display="http://www.microsoft.com/resources/msdn/goglobal/default.mspx?submitted=046A&amp;OS=Windows%207"/>
  </hyperlinks>
  <pageMargins left="0.7" right="0.7" top="0.75" bottom="0.75" header="0.3" footer="0.3"/>
  <pageSetup orientation="portrait" r:id="rId354"/>
  <drawing r:id="rId35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1"/>
  <sheetViews>
    <sheetView tabSelected="1" topLeftCell="A274" workbookViewId="0">
      <selection activeCell="B9" sqref="B9"/>
    </sheetView>
  </sheetViews>
  <sheetFormatPr defaultRowHeight="15" x14ac:dyDescent="0.25"/>
  <cols>
    <col min="1" max="1" width="12.85546875" bestFit="1" customWidth="1"/>
    <col min="2" max="2" width="42.5703125" bestFit="1" customWidth="1"/>
  </cols>
  <sheetData>
    <row r="1" spans="1:2" x14ac:dyDescent="0.25">
      <c r="A1" t="s">
        <v>14</v>
      </c>
      <c r="B1" t="s">
        <v>15</v>
      </c>
    </row>
    <row r="2" spans="1:2" x14ac:dyDescent="0.25">
      <c r="A2" t="s">
        <v>19</v>
      </c>
      <c r="B2" t="s">
        <v>21</v>
      </c>
    </row>
    <row r="3" spans="1:2" x14ac:dyDescent="0.25">
      <c r="A3" t="s">
        <v>23</v>
      </c>
      <c r="B3" t="s">
        <v>25</v>
      </c>
    </row>
    <row r="4" spans="1:2" x14ac:dyDescent="0.25">
      <c r="A4" t="s">
        <v>29</v>
      </c>
      <c r="B4" t="s">
        <v>31</v>
      </c>
    </row>
    <row r="5" spans="1:2" x14ac:dyDescent="0.25">
      <c r="A5" t="s">
        <v>33</v>
      </c>
      <c r="B5" t="s">
        <v>35</v>
      </c>
    </row>
    <row r="6" spans="1:2" x14ac:dyDescent="0.25">
      <c r="A6" t="s">
        <v>39</v>
      </c>
      <c r="B6" t="s">
        <v>41</v>
      </c>
    </row>
    <row r="7" spans="1:2" x14ac:dyDescent="0.25">
      <c r="A7" t="s">
        <v>43</v>
      </c>
      <c r="B7" t="s">
        <v>45</v>
      </c>
    </row>
    <row r="8" spans="1:2" x14ac:dyDescent="0.25">
      <c r="A8" t="s">
        <v>49</v>
      </c>
      <c r="B8" t="s">
        <v>51</v>
      </c>
    </row>
    <row r="9" spans="1:2" x14ac:dyDescent="0.25">
      <c r="A9" t="s">
        <v>53</v>
      </c>
      <c r="B9" t="s">
        <v>56</v>
      </c>
    </row>
    <row r="10" spans="1:2" x14ac:dyDescent="0.25">
      <c r="A10" t="s">
        <v>60</v>
      </c>
      <c r="B10" t="s">
        <v>62</v>
      </c>
    </row>
    <row r="11" spans="1:2" x14ac:dyDescent="0.25">
      <c r="A11" t="s">
        <v>66</v>
      </c>
      <c r="B11" t="s">
        <v>68</v>
      </c>
    </row>
    <row r="12" spans="1:2" x14ac:dyDescent="0.25">
      <c r="A12" t="s">
        <v>72</v>
      </c>
      <c r="B12" t="s">
        <v>74</v>
      </c>
    </row>
    <row r="13" spans="1:2" x14ac:dyDescent="0.25">
      <c r="A13" t="s">
        <v>78</v>
      </c>
      <c r="B13" t="s">
        <v>80</v>
      </c>
    </row>
    <row r="14" spans="1:2" x14ac:dyDescent="0.25">
      <c r="A14" t="s">
        <v>84</v>
      </c>
      <c r="B14" t="s">
        <v>86</v>
      </c>
    </row>
    <row r="15" spans="1:2" x14ac:dyDescent="0.25">
      <c r="A15" t="s">
        <v>90</v>
      </c>
      <c r="B15" t="s">
        <v>92</v>
      </c>
    </row>
    <row r="16" spans="1:2" x14ac:dyDescent="0.25">
      <c r="A16" t="s">
        <v>96</v>
      </c>
      <c r="B16" t="s">
        <v>98</v>
      </c>
    </row>
    <row r="17" spans="1:2" x14ac:dyDescent="0.25">
      <c r="A17" t="s">
        <v>102</v>
      </c>
      <c r="B17" t="s">
        <v>104</v>
      </c>
    </row>
    <row r="18" spans="1:2" x14ac:dyDescent="0.25">
      <c r="A18" t="s">
        <v>108</v>
      </c>
      <c r="B18" t="s">
        <v>110</v>
      </c>
    </row>
    <row r="19" spans="1:2" x14ac:dyDescent="0.25">
      <c r="A19" t="s">
        <v>114</v>
      </c>
      <c r="B19" t="s">
        <v>116</v>
      </c>
    </row>
    <row r="20" spans="1:2" x14ac:dyDescent="0.25">
      <c r="A20" t="s">
        <v>120</v>
      </c>
      <c r="B20" t="s">
        <v>122</v>
      </c>
    </row>
    <row r="21" spans="1:2" x14ac:dyDescent="0.25">
      <c r="A21" t="s">
        <v>126</v>
      </c>
      <c r="B21" t="s">
        <v>128</v>
      </c>
    </row>
    <row r="22" spans="1:2" x14ac:dyDescent="0.25">
      <c r="A22" t="s">
        <v>130</v>
      </c>
      <c r="B22" t="s">
        <v>132</v>
      </c>
    </row>
    <row r="23" spans="1:2" x14ac:dyDescent="0.25">
      <c r="A23" t="s">
        <v>136</v>
      </c>
      <c r="B23" t="s">
        <v>138</v>
      </c>
    </row>
    <row r="24" spans="1:2" x14ac:dyDescent="0.25">
      <c r="A24" t="s">
        <v>142</v>
      </c>
      <c r="B24" t="s">
        <v>144</v>
      </c>
    </row>
    <row r="25" spans="1:2" x14ac:dyDescent="0.25">
      <c r="A25" t="s">
        <v>147</v>
      </c>
      <c r="B25" t="s">
        <v>149</v>
      </c>
    </row>
    <row r="26" spans="1:2" x14ac:dyDescent="0.25">
      <c r="A26" t="s">
        <v>153</v>
      </c>
      <c r="B26" t="s">
        <v>155</v>
      </c>
    </row>
    <row r="27" spans="1:2" x14ac:dyDescent="0.25">
      <c r="A27" t="s">
        <v>158</v>
      </c>
      <c r="B27" t="s">
        <v>160</v>
      </c>
    </row>
    <row r="28" spans="1:2" x14ac:dyDescent="0.25">
      <c r="A28" t="s">
        <v>162</v>
      </c>
      <c r="B28" t="s">
        <v>164</v>
      </c>
    </row>
    <row r="29" spans="1:2" x14ac:dyDescent="0.25">
      <c r="A29" t="s">
        <v>168</v>
      </c>
      <c r="B29" t="s">
        <v>170</v>
      </c>
    </row>
    <row r="30" spans="1:2" x14ac:dyDescent="0.25">
      <c r="A30" t="s">
        <v>172</v>
      </c>
      <c r="B30" t="s">
        <v>175</v>
      </c>
    </row>
    <row r="31" spans="1:2" x14ac:dyDescent="0.25">
      <c r="A31" t="s">
        <v>178</v>
      </c>
      <c r="B31" t="s">
        <v>180</v>
      </c>
    </row>
    <row r="32" spans="1:2" x14ac:dyDescent="0.25">
      <c r="A32" t="s">
        <v>183</v>
      </c>
      <c r="B32" t="s">
        <v>185</v>
      </c>
    </row>
    <row r="33" spans="1:2" x14ac:dyDescent="0.25">
      <c r="A33" t="s">
        <v>187</v>
      </c>
      <c r="B33" t="s">
        <v>175</v>
      </c>
    </row>
    <row r="34" spans="1:2" x14ac:dyDescent="0.25">
      <c r="A34" t="s">
        <v>189</v>
      </c>
      <c r="B34" t="s">
        <v>191</v>
      </c>
    </row>
    <row r="35" spans="1:2" x14ac:dyDescent="0.25">
      <c r="A35" t="s">
        <v>193</v>
      </c>
      <c r="B35" t="s">
        <v>195</v>
      </c>
    </row>
    <row r="36" spans="1:2" x14ac:dyDescent="0.25">
      <c r="A36" t="s">
        <v>199</v>
      </c>
      <c r="B36" t="s">
        <v>201</v>
      </c>
    </row>
    <row r="37" spans="1:2" x14ac:dyDescent="0.25">
      <c r="A37" t="s">
        <v>203</v>
      </c>
      <c r="B37" t="s">
        <v>205</v>
      </c>
    </row>
    <row r="38" spans="1:2" x14ac:dyDescent="0.25">
      <c r="A38" t="s">
        <v>209</v>
      </c>
      <c r="B38" t="s">
        <v>211</v>
      </c>
    </row>
    <row r="39" spans="1:2" x14ac:dyDescent="0.25">
      <c r="A39" t="s">
        <v>213</v>
      </c>
      <c r="B39" t="s">
        <v>215</v>
      </c>
    </row>
    <row r="40" spans="1:2" x14ac:dyDescent="0.25">
      <c r="A40" t="s">
        <v>219</v>
      </c>
      <c r="B40" t="s">
        <v>221</v>
      </c>
    </row>
    <row r="41" spans="1:2" x14ac:dyDescent="0.25">
      <c r="A41" t="s">
        <v>223</v>
      </c>
      <c r="B41" t="s">
        <v>225</v>
      </c>
    </row>
    <row r="42" spans="1:2" x14ac:dyDescent="0.25">
      <c r="A42" t="s">
        <v>228</v>
      </c>
      <c r="B42" t="s">
        <v>230</v>
      </c>
    </row>
    <row r="43" spans="1:2" x14ac:dyDescent="0.25">
      <c r="A43" t="s">
        <v>234</v>
      </c>
      <c r="B43" t="s">
        <v>236</v>
      </c>
    </row>
    <row r="44" spans="1:2" x14ac:dyDescent="0.25">
      <c r="A44" t="s">
        <v>238</v>
      </c>
      <c r="B44" t="s">
        <v>241</v>
      </c>
    </row>
    <row r="45" spans="1:2" x14ac:dyDescent="0.25">
      <c r="A45" t="s">
        <v>245</v>
      </c>
      <c r="B45" t="s">
        <v>247</v>
      </c>
    </row>
    <row r="46" spans="1:2" x14ac:dyDescent="0.25">
      <c r="A46" t="s">
        <v>250</v>
      </c>
      <c r="B46" t="s">
        <v>252</v>
      </c>
    </row>
    <row r="47" spans="1:2" x14ac:dyDescent="0.25">
      <c r="A47" t="s">
        <v>254</v>
      </c>
      <c r="B47" t="s">
        <v>255</v>
      </c>
    </row>
    <row r="48" spans="1:2" x14ac:dyDescent="0.25">
      <c r="A48" t="s">
        <v>257</v>
      </c>
      <c r="B48" t="s">
        <v>259</v>
      </c>
    </row>
    <row r="49" spans="1:2" x14ac:dyDescent="0.25">
      <c r="A49" t="s">
        <v>261</v>
      </c>
      <c r="B49" t="s">
        <v>263</v>
      </c>
    </row>
    <row r="50" spans="1:2" x14ac:dyDescent="0.25">
      <c r="A50" t="s">
        <v>266</v>
      </c>
      <c r="B50" t="s">
        <v>268</v>
      </c>
    </row>
    <row r="51" spans="1:2" x14ac:dyDescent="0.25">
      <c r="A51" t="s">
        <v>270</v>
      </c>
      <c r="B51" t="s">
        <v>272</v>
      </c>
    </row>
    <row r="52" spans="1:2" x14ac:dyDescent="0.25">
      <c r="A52" t="s">
        <v>275</v>
      </c>
      <c r="B52" t="s">
        <v>277</v>
      </c>
    </row>
    <row r="53" spans="1:2" x14ac:dyDescent="0.25">
      <c r="A53" t="s">
        <v>279</v>
      </c>
      <c r="B53" t="s">
        <v>281</v>
      </c>
    </row>
    <row r="54" spans="1:2" x14ac:dyDescent="0.25">
      <c r="A54" t="s">
        <v>284</v>
      </c>
      <c r="B54" t="s">
        <v>286</v>
      </c>
    </row>
    <row r="55" spans="1:2" x14ac:dyDescent="0.25">
      <c r="A55" t="s">
        <v>288</v>
      </c>
      <c r="B55" t="s">
        <v>291</v>
      </c>
    </row>
    <row r="56" spans="1:2" x14ac:dyDescent="0.25">
      <c r="A56" t="s">
        <v>295</v>
      </c>
      <c r="B56" t="s">
        <v>296</v>
      </c>
    </row>
    <row r="57" spans="1:2" x14ac:dyDescent="0.25">
      <c r="A57" t="s">
        <v>298</v>
      </c>
      <c r="B57" t="s">
        <v>300</v>
      </c>
    </row>
    <row r="58" spans="1:2" x14ac:dyDescent="0.25">
      <c r="A58" t="s">
        <v>302</v>
      </c>
      <c r="B58" t="s">
        <v>304</v>
      </c>
    </row>
    <row r="59" spans="1:2" x14ac:dyDescent="0.25">
      <c r="A59" t="s">
        <v>308</v>
      </c>
      <c r="B59" t="s">
        <v>310</v>
      </c>
    </row>
    <row r="60" spans="1:2" x14ac:dyDescent="0.25">
      <c r="A60" t="s">
        <v>314</v>
      </c>
      <c r="B60" t="s">
        <v>316</v>
      </c>
    </row>
    <row r="61" spans="1:2" x14ac:dyDescent="0.25">
      <c r="A61" t="s">
        <v>318</v>
      </c>
      <c r="B61" t="s">
        <v>320</v>
      </c>
    </row>
    <row r="62" spans="1:2" x14ac:dyDescent="0.25">
      <c r="A62" t="s">
        <v>324</v>
      </c>
      <c r="B62" t="s">
        <v>326</v>
      </c>
    </row>
    <row r="63" spans="1:2" x14ac:dyDescent="0.25">
      <c r="A63" t="s">
        <v>330</v>
      </c>
      <c r="B63" t="s">
        <v>332</v>
      </c>
    </row>
    <row r="64" spans="1:2" x14ac:dyDescent="0.25">
      <c r="A64" t="s">
        <v>335</v>
      </c>
      <c r="B64" t="s">
        <v>337</v>
      </c>
    </row>
    <row r="65" spans="1:2" x14ac:dyDescent="0.25">
      <c r="A65" t="s">
        <v>339</v>
      </c>
      <c r="B65" t="s">
        <v>341</v>
      </c>
    </row>
    <row r="66" spans="1:2" x14ac:dyDescent="0.25">
      <c r="A66" t="s">
        <v>344</v>
      </c>
      <c r="B66" t="s">
        <v>346</v>
      </c>
    </row>
    <row r="67" spans="1:2" x14ac:dyDescent="0.25">
      <c r="A67" t="s">
        <v>348</v>
      </c>
      <c r="B67" t="s">
        <v>351</v>
      </c>
    </row>
    <row r="68" spans="1:2" x14ac:dyDescent="0.25">
      <c r="A68" t="s">
        <v>354</v>
      </c>
      <c r="B68" t="s">
        <v>356</v>
      </c>
    </row>
    <row r="69" spans="1:2" x14ac:dyDescent="0.25">
      <c r="A69" t="s">
        <v>360</v>
      </c>
      <c r="B69" t="s">
        <v>362</v>
      </c>
    </row>
    <row r="70" spans="1:2" x14ac:dyDescent="0.25">
      <c r="A70" t="s">
        <v>364</v>
      </c>
      <c r="B70" t="s">
        <v>366</v>
      </c>
    </row>
    <row r="71" spans="1:2" x14ac:dyDescent="0.25">
      <c r="A71" t="s">
        <v>370</v>
      </c>
      <c r="B71" t="s">
        <v>372</v>
      </c>
    </row>
    <row r="72" spans="1:2" x14ac:dyDescent="0.25">
      <c r="A72" t="s">
        <v>374</v>
      </c>
      <c r="B72" t="s">
        <v>377</v>
      </c>
    </row>
    <row r="73" spans="1:2" x14ac:dyDescent="0.25">
      <c r="A73" t="s">
        <v>381</v>
      </c>
      <c r="B73" t="s">
        <v>383</v>
      </c>
    </row>
    <row r="74" spans="1:2" x14ac:dyDescent="0.25">
      <c r="A74" t="s">
        <v>385</v>
      </c>
      <c r="B74" t="s">
        <v>388</v>
      </c>
    </row>
    <row r="75" spans="1:2" x14ac:dyDescent="0.25">
      <c r="A75" t="s">
        <v>392</v>
      </c>
      <c r="B75" t="s">
        <v>394</v>
      </c>
    </row>
    <row r="76" spans="1:2" x14ac:dyDescent="0.25">
      <c r="A76" t="s">
        <v>396</v>
      </c>
      <c r="B76" t="s">
        <v>398</v>
      </c>
    </row>
    <row r="77" spans="1:2" x14ac:dyDescent="0.25">
      <c r="A77" t="s">
        <v>401</v>
      </c>
      <c r="B77" t="s">
        <v>403</v>
      </c>
    </row>
    <row r="78" spans="1:2" x14ac:dyDescent="0.25">
      <c r="A78" t="s">
        <v>406</v>
      </c>
      <c r="B78" t="s">
        <v>408</v>
      </c>
    </row>
    <row r="79" spans="1:2" x14ac:dyDescent="0.25">
      <c r="A79" t="s">
        <v>410</v>
      </c>
      <c r="B79" t="s">
        <v>411</v>
      </c>
    </row>
    <row r="80" spans="1:2" x14ac:dyDescent="0.25">
      <c r="A80" t="s">
        <v>415</v>
      </c>
      <c r="B80" t="s">
        <v>416</v>
      </c>
    </row>
    <row r="81" spans="1:2" x14ac:dyDescent="0.25">
      <c r="A81" t="s">
        <v>420</v>
      </c>
      <c r="B81" t="s">
        <v>421</v>
      </c>
    </row>
    <row r="82" spans="1:2" x14ac:dyDescent="0.25">
      <c r="A82" t="s">
        <v>425</v>
      </c>
      <c r="B82" t="s">
        <v>426</v>
      </c>
    </row>
    <row r="83" spans="1:2" x14ac:dyDescent="0.25">
      <c r="A83" t="s">
        <v>430</v>
      </c>
      <c r="B83" t="s">
        <v>431</v>
      </c>
    </row>
    <row r="84" spans="1:2" x14ac:dyDescent="0.25">
      <c r="A84" t="s">
        <v>435</v>
      </c>
      <c r="B84" t="s">
        <v>436</v>
      </c>
    </row>
    <row r="85" spans="1:2" x14ac:dyDescent="0.25">
      <c r="A85" t="s">
        <v>439</v>
      </c>
      <c r="B85" t="s">
        <v>440</v>
      </c>
    </row>
    <row r="86" spans="1:2" x14ac:dyDescent="0.25">
      <c r="A86" t="s">
        <v>444</v>
      </c>
      <c r="B86" t="s">
        <v>445</v>
      </c>
    </row>
    <row r="87" spans="1:2" x14ac:dyDescent="0.25">
      <c r="A87" t="s">
        <v>449</v>
      </c>
      <c r="B87" t="s">
        <v>450</v>
      </c>
    </row>
    <row r="88" spans="1:2" x14ac:dyDescent="0.25">
      <c r="A88" t="s">
        <v>454</v>
      </c>
      <c r="B88" t="s">
        <v>455</v>
      </c>
    </row>
    <row r="89" spans="1:2" x14ac:dyDescent="0.25">
      <c r="A89" t="s">
        <v>459</v>
      </c>
      <c r="B89" t="s">
        <v>461</v>
      </c>
    </row>
    <row r="90" spans="1:2" x14ac:dyDescent="0.25">
      <c r="A90" t="s">
        <v>465</v>
      </c>
      <c r="B90" t="s">
        <v>466</v>
      </c>
    </row>
    <row r="91" spans="1:2" x14ac:dyDescent="0.25">
      <c r="A91" t="s">
        <v>469</v>
      </c>
      <c r="B91" t="s">
        <v>470</v>
      </c>
    </row>
    <row r="92" spans="1:2" x14ac:dyDescent="0.25">
      <c r="A92" t="s">
        <v>473</v>
      </c>
      <c r="B92" t="s">
        <v>475</v>
      </c>
    </row>
    <row r="93" spans="1:2" x14ac:dyDescent="0.25">
      <c r="A93" t="s">
        <v>479</v>
      </c>
      <c r="B93" t="s">
        <v>480</v>
      </c>
    </row>
    <row r="94" spans="1:2" x14ac:dyDescent="0.25">
      <c r="A94" t="s">
        <v>484</v>
      </c>
      <c r="B94" t="s">
        <v>485</v>
      </c>
    </row>
    <row r="95" spans="1:2" x14ac:dyDescent="0.25">
      <c r="A95" t="s">
        <v>487</v>
      </c>
      <c r="B95" t="s">
        <v>488</v>
      </c>
    </row>
    <row r="96" spans="1:2" x14ac:dyDescent="0.25">
      <c r="A96" t="s">
        <v>492</v>
      </c>
      <c r="B96" t="s">
        <v>494</v>
      </c>
    </row>
    <row r="97" spans="1:2" x14ac:dyDescent="0.25">
      <c r="A97" t="s">
        <v>498</v>
      </c>
      <c r="B97" t="s">
        <v>500</v>
      </c>
    </row>
    <row r="98" spans="1:2" x14ac:dyDescent="0.25">
      <c r="A98" t="s">
        <v>502</v>
      </c>
      <c r="B98" t="s">
        <v>504</v>
      </c>
    </row>
    <row r="99" spans="1:2" x14ac:dyDescent="0.25">
      <c r="A99" t="s">
        <v>508</v>
      </c>
      <c r="B99" t="s">
        <v>510</v>
      </c>
    </row>
    <row r="100" spans="1:2" x14ac:dyDescent="0.25">
      <c r="A100" t="s">
        <v>512</v>
      </c>
      <c r="B100" t="s">
        <v>513</v>
      </c>
    </row>
    <row r="101" spans="1:2" x14ac:dyDescent="0.25">
      <c r="A101" t="s">
        <v>516</v>
      </c>
      <c r="B101" t="s">
        <v>518</v>
      </c>
    </row>
    <row r="102" spans="1:2" x14ac:dyDescent="0.25">
      <c r="A102" t="s">
        <v>520</v>
      </c>
      <c r="B102" t="s">
        <v>522</v>
      </c>
    </row>
    <row r="103" spans="1:2" x14ac:dyDescent="0.25">
      <c r="A103" t="s">
        <v>525</v>
      </c>
      <c r="B103" t="s">
        <v>527</v>
      </c>
    </row>
    <row r="104" spans="1:2" x14ac:dyDescent="0.25">
      <c r="A104" t="s">
        <v>529</v>
      </c>
      <c r="B104" t="s">
        <v>531</v>
      </c>
    </row>
    <row r="105" spans="1:2" x14ac:dyDescent="0.25">
      <c r="A105" t="s">
        <v>533</v>
      </c>
      <c r="B105" t="s">
        <v>535</v>
      </c>
    </row>
    <row r="106" spans="1:2" x14ac:dyDescent="0.25">
      <c r="A106" t="s">
        <v>538</v>
      </c>
      <c r="B106" t="s">
        <v>540</v>
      </c>
    </row>
    <row r="107" spans="1:2" x14ac:dyDescent="0.25">
      <c r="A107" t="s">
        <v>543</v>
      </c>
      <c r="B107" t="s">
        <v>545</v>
      </c>
    </row>
    <row r="108" spans="1:2" x14ac:dyDescent="0.25">
      <c r="A108" t="s">
        <v>547</v>
      </c>
      <c r="B108" t="s">
        <v>549</v>
      </c>
    </row>
    <row r="109" spans="1:2" x14ac:dyDescent="0.25">
      <c r="A109" t="s">
        <v>553</v>
      </c>
      <c r="B109" t="s">
        <v>555</v>
      </c>
    </row>
    <row r="110" spans="1:2" x14ac:dyDescent="0.25">
      <c r="A110" t="s">
        <v>558</v>
      </c>
      <c r="B110" t="s">
        <v>560</v>
      </c>
    </row>
    <row r="111" spans="1:2" x14ac:dyDescent="0.25">
      <c r="A111" t="s">
        <v>564</v>
      </c>
      <c r="B111" t="s">
        <v>566</v>
      </c>
    </row>
    <row r="112" spans="1:2" x14ac:dyDescent="0.25">
      <c r="A112" t="s">
        <v>569</v>
      </c>
      <c r="B112" t="s">
        <v>571</v>
      </c>
    </row>
    <row r="113" spans="1:2" x14ac:dyDescent="0.25">
      <c r="A113" t="s">
        <v>573</v>
      </c>
      <c r="B113" t="s">
        <v>575</v>
      </c>
    </row>
    <row r="114" spans="1:2" x14ac:dyDescent="0.25">
      <c r="A114" t="s">
        <v>578</v>
      </c>
      <c r="B114" t="s">
        <v>580</v>
      </c>
    </row>
    <row r="115" spans="1:2" x14ac:dyDescent="0.25">
      <c r="A115" t="s">
        <v>582</v>
      </c>
      <c r="B115" t="s">
        <v>584</v>
      </c>
    </row>
    <row r="116" spans="1:2" x14ac:dyDescent="0.25">
      <c r="A116" t="s">
        <v>588</v>
      </c>
      <c r="B116" t="s">
        <v>590</v>
      </c>
    </row>
    <row r="117" spans="1:2" x14ac:dyDescent="0.25">
      <c r="A117" t="s">
        <v>592</v>
      </c>
      <c r="B117" t="s">
        <v>594</v>
      </c>
    </row>
    <row r="118" spans="1:2" x14ac:dyDescent="0.25">
      <c r="A118" t="s">
        <v>597</v>
      </c>
      <c r="B118" t="s">
        <v>599</v>
      </c>
    </row>
    <row r="119" spans="1:2" x14ac:dyDescent="0.25">
      <c r="A119" t="s">
        <v>603</v>
      </c>
      <c r="B119" t="s">
        <v>605</v>
      </c>
    </row>
    <row r="120" spans="1:2" x14ac:dyDescent="0.25">
      <c r="A120" t="s">
        <v>607</v>
      </c>
      <c r="B120" t="s">
        <v>609</v>
      </c>
    </row>
    <row r="121" spans="1:2" x14ac:dyDescent="0.25">
      <c r="A121" t="s">
        <v>613</v>
      </c>
      <c r="B121" t="s">
        <v>615</v>
      </c>
    </row>
    <row r="122" spans="1:2" x14ac:dyDescent="0.25">
      <c r="A122" t="s">
        <v>618</v>
      </c>
      <c r="B122" t="s">
        <v>620</v>
      </c>
    </row>
    <row r="123" spans="1:2" x14ac:dyDescent="0.25">
      <c r="A123" t="s">
        <v>623</v>
      </c>
      <c r="B123" t="s">
        <v>625</v>
      </c>
    </row>
    <row r="124" spans="1:2" x14ac:dyDescent="0.25">
      <c r="A124" t="s">
        <v>629</v>
      </c>
      <c r="B124" t="s">
        <v>631</v>
      </c>
    </row>
    <row r="125" spans="1:2" x14ac:dyDescent="0.25">
      <c r="A125" t="s">
        <v>633</v>
      </c>
      <c r="B125" t="s">
        <v>635</v>
      </c>
    </row>
    <row r="126" spans="1:2" x14ac:dyDescent="0.25">
      <c r="A126" t="s">
        <v>639</v>
      </c>
      <c r="B126" t="s">
        <v>641</v>
      </c>
    </row>
    <row r="127" spans="1:2" x14ac:dyDescent="0.25">
      <c r="A127" t="s">
        <v>643</v>
      </c>
      <c r="B127" t="s">
        <v>645</v>
      </c>
    </row>
    <row r="128" spans="1:2" x14ac:dyDescent="0.25">
      <c r="A128" t="s">
        <v>648</v>
      </c>
      <c r="B128" t="s">
        <v>650</v>
      </c>
    </row>
    <row r="129" spans="1:2" x14ac:dyDescent="0.25">
      <c r="A129" t="s">
        <v>652</v>
      </c>
      <c r="B129" t="s">
        <v>653</v>
      </c>
    </row>
    <row r="130" spans="1:2" x14ac:dyDescent="0.25">
      <c r="A130" t="s">
        <v>658</v>
      </c>
      <c r="B130" t="s">
        <v>654</v>
      </c>
    </row>
    <row r="131" spans="1:2" x14ac:dyDescent="0.25">
      <c r="A131" t="s">
        <v>660</v>
      </c>
      <c r="B131" t="s">
        <v>662</v>
      </c>
    </row>
    <row r="132" spans="1:2" x14ac:dyDescent="0.25">
      <c r="A132" t="s">
        <v>664</v>
      </c>
      <c r="B132" t="s">
        <v>667</v>
      </c>
    </row>
    <row r="133" spans="1:2" x14ac:dyDescent="0.25">
      <c r="A133" t="s">
        <v>671</v>
      </c>
      <c r="B133" t="s">
        <v>673</v>
      </c>
    </row>
    <row r="134" spans="1:2" x14ac:dyDescent="0.25">
      <c r="A134" t="s">
        <v>675</v>
      </c>
      <c r="B134" t="s">
        <v>677</v>
      </c>
    </row>
    <row r="135" spans="1:2" x14ac:dyDescent="0.25">
      <c r="A135" t="s">
        <v>680</v>
      </c>
      <c r="B135" t="s">
        <v>682</v>
      </c>
    </row>
    <row r="136" spans="1:2" x14ac:dyDescent="0.25">
      <c r="A136" t="s">
        <v>684</v>
      </c>
      <c r="B136" t="s">
        <v>686</v>
      </c>
    </row>
    <row r="137" spans="1:2" x14ac:dyDescent="0.25">
      <c r="A137" t="s">
        <v>689</v>
      </c>
      <c r="B137" t="s">
        <v>691</v>
      </c>
    </row>
    <row r="138" spans="1:2" x14ac:dyDescent="0.25">
      <c r="A138" t="s">
        <v>693</v>
      </c>
      <c r="B138" t="s">
        <v>695</v>
      </c>
    </row>
    <row r="139" spans="1:2" x14ac:dyDescent="0.25">
      <c r="A139" t="s">
        <v>698</v>
      </c>
      <c r="B139" t="s">
        <v>700</v>
      </c>
    </row>
    <row r="140" spans="1:2" x14ac:dyDescent="0.25">
      <c r="A140" t="s">
        <v>702</v>
      </c>
      <c r="B140" t="s">
        <v>703</v>
      </c>
    </row>
    <row r="141" spans="1:2" x14ac:dyDescent="0.25">
      <c r="A141" t="s">
        <v>706</v>
      </c>
      <c r="B141" t="s">
        <v>707</v>
      </c>
    </row>
    <row r="142" spans="1:2" x14ac:dyDescent="0.25">
      <c r="A142" t="s">
        <v>709</v>
      </c>
      <c r="B142" t="s">
        <v>711</v>
      </c>
    </row>
    <row r="143" spans="1:2" x14ac:dyDescent="0.25">
      <c r="A143" t="s">
        <v>714</v>
      </c>
      <c r="B143" t="s">
        <v>716</v>
      </c>
    </row>
    <row r="144" spans="1:2" x14ac:dyDescent="0.25">
      <c r="A144" t="s">
        <v>718</v>
      </c>
      <c r="B144" t="s">
        <v>719</v>
      </c>
    </row>
    <row r="145" spans="1:2" x14ac:dyDescent="0.25">
      <c r="A145" t="s">
        <v>723</v>
      </c>
      <c r="B145" t="s">
        <v>724</v>
      </c>
    </row>
    <row r="146" spans="1:2" x14ac:dyDescent="0.25">
      <c r="A146" t="s">
        <v>726</v>
      </c>
      <c r="B146" t="s">
        <v>719</v>
      </c>
    </row>
    <row r="147" spans="1:2" x14ac:dyDescent="0.25">
      <c r="A147" t="s">
        <v>729</v>
      </c>
      <c r="B147" t="s">
        <v>731</v>
      </c>
    </row>
    <row r="148" spans="1:2" x14ac:dyDescent="0.25">
      <c r="A148" t="s">
        <v>734</v>
      </c>
      <c r="B148" t="s">
        <v>736</v>
      </c>
    </row>
    <row r="149" spans="1:2" x14ac:dyDescent="0.25">
      <c r="A149" t="s">
        <v>738</v>
      </c>
      <c r="B149" t="s">
        <v>740</v>
      </c>
    </row>
    <row r="150" spans="1:2" x14ac:dyDescent="0.25">
      <c r="A150" t="s">
        <v>743</v>
      </c>
      <c r="B150" t="s">
        <v>745</v>
      </c>
    </row>
    <row r="151" spans="1:2" x14ac:dyDescent="0.25">
      <c r="A151" t="s">
        <v>747</v>
      </c>
      <c r="B151" t="s">
        <v>748</v>
      </c>
    </row>
    <row r="152" spans="1:2" x14ac:dyDescent="0.25">
      <c r="A152" t="s">
        <v>751</v>
      </c>
      <c r="B152" t="s">
        <v>753</v>
      </c>
    </row>
    <row r="153" spans="1:2" x14ac:dyDescent="0.25">
      <c r="A153" t="s">
        <v>755</v>
      </c>
      <c r="B153" t="s">
        <v>756</v>
      </c>
    </row>
    <row r="154" spans="1:2" x14ac:dyDescent="0.25">
      <c r="A154" t="s">
        <v>759</v>
      </c>
      <c r="B154" t="s">
        <v>761</v>
      </c>
    </row>
    <row r="155" spans="1:2" x14ac:dyDescent="0.25">
      <c r="A155" t="s">
        <v>763</v>
      </c>
      <c r="B155" t="s">
        <v>765</v>
      </c>
    </row>
    <row r="156" spans="1:2" x14ac:dyDescent="0.25">
      <c r="A156" t="s">
        <v>768</v>
      </c>
      <c r="B156" t="s">
        <v>770</v>
      </c>
    </row>
    <row r="157" spans="1:2" x14ac:dyDescent="0.25">
      <c r="A157" t="s">
        <v>772</v>
      </c>
      <c r="B157" t="s">
        <v>774</v>
      </c>
    </row>
    <row r="158" spans="1:2" x14ac:dyDescent="0.25">
      <c r="A158" t="s">
        <v>777</v>
      </c>
      <c r="B158" t="s">
        <v>779</v>
      </c>
    </row>
    <row r="159" spans="1:2" x14ac:dyDescent="0.25">
      <c r="A159" t="s">
        <v>782</v>
      </c>
      <c r="B159" t="s">
        <v>784</v>
      </c>
    </row>
    <row r="160" spans="1:2" x14ac:dyDescent="0.25">
      <c r="A160" t="s">
        <v>786</v>
      </c>
      <c r="B160" t="s">
        <v>788</v>
      </c>
    </row>
    <row r="161" spans="1:2" x14ac:dyDescent="0.25">
      <c r="A161" t="s">
        <v>791</v>
      </c>
      <c r="B161" t="s">
        <v>793</v>
      </c>
    </row>
    <row r="162" spans="1:2" x14ac:dyDescent="0.25">
      <c r="A162" t="s">
        <v>795</v>
      </c>
      <c r="B162" t="s">
        <v>797</v>
      </c>
    </row>
    <row r="163" spans="1:2" x14ac:dyDescent="0.25">
      <c r="A163" t="s">
        <v>801</v>
      </c>
      <c r="B163" t="s">
        <v>803</v>
      </c>
    </row>
    <row r="164" spans="1:2" x14ac:dyDescent="0.25">
      <c r="A164" t="s">
        <v>805</v>
      </c>
      <c r="B164" t="s">
        <v>807</v>
      </c>
    </row>
    <row r="165" spans="1:2" x14ac:dyDescent="0.25">
      <c r="A165" t="s">
        <v>810</v>
      </c>
      <c r="B165" t="s">
        <v>812</v>
      </c>
    </row>
    <row r="166" spans="1:2" x14ac:dyDescent="0.25">
      <c r="A166" t="s">
        <v>814</v>
      </c>
      <c r="B166" t="s">
        <v>815</v>
      </c>
    </row>
    <row r="167" spans="1:2" x14ac:dyDescent="0.25">
      <c r="A167" t="s">
        <v>819</v>
      </c>
      <c r="B167" t="s">
        <v>820</v>
      </c>
    </row>
    <row r="168" spans="1:2" x14ac:dyDescent="0.25">
      <c r="A168" t="s">
        <v>822</v>
      </c>
      <c r="B168" t="s">
        <v>823</v>
      </c>
    </row>
    <row r="169" spans="1:2" x14ac:dyDescent="0.25">
      <c r="A169" t="s">
        <v>827</v>
      </c>
      <c r="B169" t="s">
        <v>828</v>
      </c>
    </row>
    <row r="170" spans="1:2" x14ac:dyDescent="0.25">
      <c r="A170" t="s">
        <v>830</v>
      </c>
      <c r="B170" t="s">
        <v>831</v>
      </c>
    </row>
    <row r="171" spans="1:2" x14ac:dyDescent="0.25">
      <c r="A171" t="s">
        <v>835</v>
      </c>
      <c r="B171" t="s">
        <v>836</v>
      </c>
    </row>
    <row r="172" spans="1:2" x14ac:dyDescent="0.25">
      <c r="A172" t="s">
        <v>838</v>
      </c>
      <c r="B172" t="s">
        <v>840</v>
      </c>
    </row>
    <row r="173" spans="1:2" x14ac:dyDescent="0.25">
      <c r="A173" t="s">
        <v>843</v>
      </c>
      <c r="B173" t="s">
        <v>845</v>
      </c>
    </row>
    <row r="174" spans="1:2" x14ac:dyDescent="0.25">
      <c r="A174" t="s">
        <v>847</v>
      </c>
      <c r="B174" t="s">
        <v>849</v>
      </c>
    </row>
    <row r="175" spans="1:2" x14ac:dyDescent="0.25">
      <c r="A175" t="s">
        <v>852</v>
      </c>
      <c r="B175" t="s">
        <v>854</v>
      </c>
    </row>
    <row r="176" spans="1:2" x14ac:dyDescent="0.25">
      <c r="A176" t="s">
        <v>856</v>
      </c>
      <c r="B176" t="s">
        <v>858</v>
      </c>
    </row>
    <row r="177" spans="1:2" x14ac:dyDescent="0.25">
      <c r="A177" t="s">
        <v>862</v>
      </c>
      <c r="B177" t="s">
        <v>864</v>
      </c>
    </row>
    <row r="178" spans="1:2" x14ac:dyDescent="0.25">
      <c r="A178" t="s">
        <v>866</v>
      </c>
      <c r="B178" t="s">
        <v>868</v>
      </c>
    </row>
    <row r="179" spans="1:2" x14ac:dyDescent="0.25">
      <c r="A179" t="s">
        <v>871</v>
      </c>
      <c r="B179" t="s">
        <v>873</v>
      </c>
    </row>
    <row r="180" spans="1:2" x14ac:dyDescent="0.25">
      <c r="A180" t="s">
        <v>875</v>
      </c>
      <c r="B180" t="s">
        <v>877</v>
      </c>
    </row>
    <row r="181" spans="1:2" x14ac:dyDescent="0.25">
      <c r="A181" t="s">
        <v>881</v>
      </c>
      <c r="B181" t="s">
        <v>883</v>
      </c>
    </row>
    <row r="182" spans="1:2" x14ac:dyDescent="0.25">
      <c r="A182" t="s">
        <v>885</v>
      </c>
      <c r="B182" t="s">
        <v>887</v>
      </c>
    </row>
    <row r="183" spans="1:2" x14ac:dyDescent="0.25">
      <c r="A183" t="s">
        <v>891</v>
      </c>
      <c r="B183" t="s">
        <v>893</v>
      </c>
    </row>
    <row r="184" spans="1:2" x14ac:dyDescent="0.25">
      <c r="A184" t="s">
        <v>895</v>
      </c>
      <c r="B184" t="s">
        <v>897</v>
      </c>
    </row>
    <row r="185" spans="1:2" x14ac:dyDescent="0.25">
      <c r="A185" t="s">
        <v>901</v>
      </c>
      <c r="B185" t="s">
        <v>903</v>
      </c>
    </row>
    <row r="186" spans="1:2" x14ac:dyDescent="0.25">
      <c r="A186" t="s">
        <v>905</v>
      </c>
      <c r="B186" t="s">
        <v>907</v>
      </c>
    </row>
    <row r="187" spans="1:2" x14ac:dyDescent="0.25">
      <c r="A187" t="s">
        <v>910</v>
      </c>
      <c r="B187" t="s">
        <v>912</v>
      </c>
    </row>
    <row r="188" spans="1:2" x14ac:dyDescent="0.25">
      <c r="A188" t="s">
        <v>914</v>
      </c>
      <c r="B188" t="s">
        <v>917</v>
      </c>
    </row>
    <row r="189" spans="1:2" x14ac:dyDescent="0.25">
      <c r="A189" t="s">
        <v>921</v>
      </c>
      <c r="B189" t="s">
        <v>922</v>
      </c>
    </row>
    <row r="190" spans="1:2" x14ac:dyDescent="0.25">
      <c r="A190" t="s">
        <v>924</v>
      </c>
      <c r="B190" t="s">
        <v>926</v>
      </c>
    </row>
    <row r="191" spans="1:2" x14ac:dyDescent="0.25">
      <c r="A191" t="s">
        <v>929</v>
      </c>
      <c r="B191" t="s">
        <v>931</v>
      </c>
    </row>
    <row r="192" spans="1:2" x14ac:dyDescent="0.25">
      <c r="A192" t="s">
        <v>935</v>
      </c>
      <c r="B192" t="s">
        <v>937</v>
      </c>
    </row>
    <row r="193" spans="1:2" x14ac:dyDescent="0.25">
      <c r="A193" t="s">
        <v>939</v>
      </c>
      <c r="B193" t="s">
        <v>941</v>
      </c>
    </row>
    <row r="194" spans="1:2" x14ac:dyDescent="0.25">
      <c r="A194" t="s">
        <v>944</v>
      </c>
      <c r="B194" t="s">
        <v>946</v>
      </c>
    </row>
    <row r="195" spans="1:2" x14ac:dyDescent="0.25">
      <c r="A195" t="s">
        <v>948</v>
      </c>
      <c r="B195" t="s">
        <v>950</v>
      </c>
    </row>
    <row r="196" spans="1:2" x14ac:dyDescent="0.25">
      <c r="A196" t="s">
        <v>953</v>
      </c>
      <c r="B196" t="s">
        <v>955</v>
      </c>
    </row>
    <row r="197" spans="1:2" x14ac:dyDescent="0.25">
      <c r="A197" t="s">
        <v>957</v>
      </c>
      <c r="B197" t="s">
        <v>959</v>
      </c>
    </row>
    <row r="198" spans="1:2" x14ac:dyDescent="0.25">
      <c r="A198" t="s">
        <v>962</v>
      </c>
      <c r="B198" t="s">
        <v>964</v>
      </c>
    </row>
    <row r="199" spans="1:2" x14ac:dyDescent="0.25">
      <c r="A199" t="s">
        <v>966</v>
      </c>
      <c r="B199" t="s">
        <v>967</v>
      </c>
    </row>
    <row r="200" spans="1:2" x14ac:dyDescent="0.25">
      <c r="A200" t="s">
        <v>971</v>
      </c>
      <c r="B200" t="s">
        <v>972</v>
      </c>
    </row>
    <row r="201" spans="1:2" x14ac:dyDescent="0.25">
      <c r="A201" t="s">
        <v>974</v>
      </c>
      <c r="B201" t="s">
        <v>976</v>
      </c>
    </row>
    <row r="202" spans="1:2" x14ac:dyDescent="0.25">
      <c r="A202" t="s">
        <v>978</v>
      </c>
      <c r="B202" t="s">
        <v>980</v>
      </c>
    </row>
    <row r="203" spans="1:2" x14ac:dyDescent="0.25">
      <c r="A203" t="s">
        <v>982</v>
      </c>
      <c r="B203" t="s">
        <v>984</v>
      </c>
    </row>
    <row r="204" spans="1:2" x14ac:dyDescent="0.25">
      <c r="A204" t="s">
        <v>987</v>
      </c>
      <c r="B204" t="s">
        <v>984</v>
      </c>
    </row>
    <row r="205" spans="1:2" x14ac:dyDescent="0.25">
      <c r="A205" t="s">
        <v>990</v>
      </c>
      <c r="B205" t="s">
        <v>992</v>
      </c>
    </row>
    <row r="206" spans="1:2" x14ac:dyDescent="0.25">
      <c r="A206" t="s">
        <v>996</v>
      </c>
      <c r="B206" t="s">
        <v>992</v>
      </c>
    </row>
    <row r="207" spans="1:2" x14ac:dyDescent="0.25">
      <c r="A207" t="s">
        <v>998</v>
      </c>
      <c r="B207" t="s">
        <v>1000</v>
      </c>
    </row>
    <row r="208" spans="1:2" x14ac:dyDescent="0.25">
      <c r="A208" t="s">
        <v>1002</v>
      </c>
      <c r="B208" t="s">
        <v>1004</v>
      </c>
    </row>
    <row r="209" spans="1:2" x14ac:dyDescent="0.25">
      <c r="A209" t="s">
        <v>1006</v>
      </c>
      <c r="B209" t="s">
        <v>1008</v>
      </c>
    </row>
    <row r="210" spans="1:2" x14ac:dyDescent="0.25">
      <c r="A210" t="s">
        <v>1010</v>
      </c>
      <c r="B210" t="s">
        <v>1012</v>
      </c>
    </row>
    <row r="211" spans="1:2" x14ac:dyDescent="0.25">
      <c r="A211" t="s">
        <v>1015</v>
      </c>
      <c r="B211" t="s">
        <v>1017</v>
      </c>
    </row>
    <row r="212" spans="1:2" x14ac:dyDescent="0.25">
      <c r="A212" t="s">
        <v>1019</v>
      </c>
      <c r="B212" t="s">
        <v>1022</v>
      </c>
    </row>
    <row r="213" spans="1:2" x14ac:dyDescent="0.25">
      <c r="A213" t="s">
        <v>1025</v>
      </c>
      <c r="B213" t="s">
        <v>1026</v>
      </c>
    </row>
    <row r="214" spans="1:2" x14ac:dyDescent="0.25">
      <c r="A214" t="s">
        <v>1028</v>
      </c>
      <c r="B214" t="s">
        <v>1030</v>
      </c>
    </row>
    <row r="215" spans="1:2" x14ac:dyDescent="0.25">
      <c r="A215" t="s">
        <v>1033</v>
      </c>
      <c r="B215" t="s">
        <v>1035</v>
      </c>
    </row>
    <row r="216" spans="1:2" x14ac:dyDescent="0.25">
      <c r="A216" t="s">
        <v>1037</v>
      </c>
      <c r="B216" t="s">
        <v>1039</v>
      </c>
    </row>
    <row r="217" spans="1:2" x14ac:dyDescent="0.25">
      <c r="A217" t="s">
        <v>1041</v>
      </c>
      <c r="B217" t="s">
        <v>1042</v>
      </c>
    </row>
    <row r="218" spans="1:2" x14ac:dyDescent="0.25">
      <c r="A218" t="s">
        <v>1045</v>
      </c>
      <c r="B218" t="s">
        <v>1047</v>
      </c>
    </row>
    <row r="219" spans="1:2" x14ac:dyDescent="0.25">
      <c r="A219" t="s">
        <v>1049</v>
      </c>
      <c r="B219" t="s">
        <v>1051</v>
      </c>
    </row>
    <row r="220" spans="1:2" x14ac:dyDescent="0.25">
      <c r="A220" t="s">
        <v>1054</v>
      </c>
      <c r="B220" t="s">
        <v>1056</v>
      </c>
    </row>
    <row r="221" spans="1:2" x14ac:dyDescent="0.25">
      <c r="A221" t="s">
        <v>1058</v>
      </c>
      <c r="B221" t="s">
        <v>1061</v>
      </c>
    </row>
    <row r="222" spans="1:2" x14ac:dyDescent="0.25">
      <c r="A222" t="s">
        <v>1064</v>
      </c>
      <c r="B222" t="s">
        <v>1066</v>
      </c>
    </row>
    <row r="223" spans="1:2" x14ac:dyDescent="0.25">
      <c r="A223" t="s">
        <v>1068</v>
      </c>
      <c r="B223" t="s">
        <v>1071</v>
      </c>
    </row>
    <row r="224" spans="1:2" x14ac:dyDescent="0.25">
      <c r="A224" t="s">
        <v>1075</v>
      </c>
      <c r="B224" t="s">
        <v>1076</v>
      </c>
    </row>
    <row r="225" spans="1:2" x14ac:dyDescent="0.25">
      <c r="A225" t="s">
        <v>1078</v>
      </c>
      <c r="B225" t="s">
        <v>1080</v>
      </c>
    </row>
    <row r="226" spans="1:2" x14ac:dyDescent="0.25">
      <c r="A226" t="s">
        <v>1084</v>
      </c>
      <c r="B226" t="s">
        <v>1086</v>
      </c>
    </row>
    <row r="227" spans="1:2" x14ac:dyDescent="0.25">
      <c r="A227" t="s">
        <v>1088</v>
      </c>
      <c r="B227" t="s">
        <v>1090</v>
      </c>
    </row>
    <row r="228" spans="1:2" x14ac:dyDescent="0.25">
      <c r="A228" t="s">
        <v>1094</v>
      </c>
      <c r="B228" t="s">
        <v>1096</v>
      </c>
    </row>
    <row r="229" spans="1:2" x14ac:dyDescent="0.25">
      <c r="A229" t="s">
        <v>1098</v>
      </c>
      <c r="B229" t="s">
        <v>1100</v>
      </c>
    </row>
    <row r="230" spans="1:2" x14ac:dyDescent="0.25">
      <c r="A230" t="s">
        <v>1104</v>
      </c>
      <c r="B230" t="s">
        <v>1106</v>
      </c>
    </row>
    <row r="231" spans="1:2" x14ac:dyDescent="0.25">
      <c r="A231" t="s">
        <v>1109</v>
      </c>
      <c r="B231" t="s">
        <v>1111</v>
      </c>
    </row>
    <row r="232" spans="1:2" x14ac:dyDescent="0.25">
      <c r="A232" t="s">
        <v>1113</v>
      </c>
      <c r="B232" t="s">
        <v>1115</v>
      </c>
    </row>
    <row r="233" spans="1:2" x14ac:dyDescent="0.25">
      <c r="A233" t="s">
        <v>1119</v>
      </c>
      <c r="B233" t="s">
        <v>1121</v>
      </c>
    </row>
    <row r="234" spans="1:2" x14ac:dyDescent="0.25">
      <c r="A234" t="s">
        <v>1123</v>
      </c>
      <c r="B234" t="s">
        <v>1125</v>
      </c>
    </row>
    <row r="235" spans="1:2" x14ac:dyDescent="0.25">
      <c r="A235" t="s">
        <v>1129</v>
      </c>
      <c r="B235" t="s">
        <v>1131</v>
      </c>
    </row>
    <row r="236" spans="1:2" x14ac:dyDescent="0.25">
      <c r="A236" t="s">
        <v>1135</v>
      </c>
      <c r="B236" t="s">
        <v>1137</v>
      </c>
    </row>
    <row r="237" spans="1:2" x14ac:dyDescent="0.25">
      <c r="A237" t="s">
        <v>1140</v>
      </c>
      <c r="B237" t="s">
        <v>1142</v>
      </c>
    </row>
    <row r="238" spans="1:2" x14ac:dyDescent="0.25">
      <c r="A238" t="s">
        <v>1144</v>
      </c>
      <c r="B238" t="s">
        <v>1146</v>
      </c>
    </row>
    <row r="239" spans="1:2" x14ac:dyDescent="0.25">
      <c r="A239" t="s">
        <v>1149</v>
      </c>
      <c r="B239" t="s">
        <v>1151</v>
      </c>
    </row>
    <row r="240" spans="1:2" x14ac:dyDescent="0.25">
      <c r="A240" t="s">
        <v>1153</v>
      </c>
      <c r="B240" t="s">
        <v>1155</v>
      </c>
    </row>
    <row r="241" spans="1:2" x14ac:dyDescent="0.25">
      <c r="A241" t="s">
        <v>1157</v>
      </c>
      <c r="B241" t="s">
        <v>1159</v>
      </c>
    </row>
    <row r="242" spans="1:2" x14ac:dyDescent="0.25">
      <c r="A242" t="s">
        <v>1161</v>
      </c>
      <c r="B242" t="s">
        <v>1163</v>
      </c>
    </row>
    <row r="243" spans="1:2" x14ac:dyDescent="0.25">
      <c r="A243" t="s">
        <v>1166</v>
      </c>
      <c r="B243" t="s">
        <v>1168</v>
      </c>
    </row>
    <row r="244" spans="1:2" x14ac:dyDescent="0.25">
      <c r="A244" t="s">
        <v>1172</v>
      </c>
      <c r="B244" t="s">
        <v>1174</v>
      </c>
    </row>
    <row r="245" spans="1:2" x14ac:dyDescent="0.25">
      <c r="A245" t="s">
        <v>1177</v>
      </c>
      <c r="B245" t="s">
        <v>1179</v>
      </c>
    </row>
    <row r="246" spans="1:2" x14ac:dyDescent="0.25">
      <c r="A246" t="s">
        <v>1182</v>
      </c>
      <c r="B246" t="s">
        <v>1184</v>
      </c>
    </row>
    <row r="247" spans="1:2" x14ac:dyDescent="0.25">
      <c r="A247" t="s">
        <v>1187</v>
      </c>
      <c r="B247" t="s">
        <v>1189</v>
      </c>
    </row>
    <row r="248" spans="1:2" x14ac:dyDescent="0.25">
      <c r="A248" t="s">
        <v>1191</v>
      </c>
      <c r="B248" t="s">
        <v>1193</v>
      </c>
    </row>
    <row r="249" spans="1:2" x14ac:dyDescent="0.25">
      <c r="A249" t="s">
        <v>1196</v>
      </c>
      <c r="B249" t="s">
        <v>1198</v>
      </c>
    </row>
    <row r="250" spans="1:2" x14ac:dyDescent="0.25">
      <c r="A250" t="s">
        <v>1200</v>
      </c>
      <c r="B250" t="s">
        <v>1202</v>
      </c>
    </row>
    <row r="251" spans="1:2" x14ac:dyDescent="0.25">
      <c r="A251" t="s">
        <v>1205</v>
      </c>
      <c r="B251" t="s">
        <v>1207</v>
      </c>
    </row>
    <row r="252" spans="1:2" x14ac:dyDescent="0.25">
      <c r="A252" t="s">
        <v>1209</v>
      </c>
      <c r="B252" t="s">
        <v>1211</v>
      </c>
    </row>
    <row r="253" spans="1:2" x14ac:dyDescent="0.25">
      <c r="A253" t="s">
        <v>1214</v>
      </c>
      <c r="B253" t="s">
        <v>1216</v>
      </c>
    </row>
    <row r="254" spans="1:2" x14ac:dyDescent="0.25">
      <c r="A254" t="s">
        <v>1218</v>
      </c>
      <c r="B254" t="s">
        <v>1220</v>
      </c>
    </row>
    <row r="255" spans="1:2" x14ac:dyDescent="0.25">
      <c r="A255" t="s">
        <v>1223</v>
      </c>
      <c r="B255" t="s">
        <v>1225</v>
      </c>
    </row>
    <row r="256" spans="1:2" x14ac:dyDescent="0.25">
      <c r="A256" t="s">
        <v>1227</v>
      </c>
      <c r="B256" t="s">
        <v>1229</v>
      </c>
    </row>
    <row r="257" spans="1:2" x14ac:dyDescent="0.25">
      <c r="A257" t="s">
        <v>1232</v>
      </c>
      <c r="B257" t="s">
        <v>1234</v>
      </c>
    </row>
    <row r="258" spans="1:2" x14ac:dyDescent="0.25">
      <c r="A258" t="s">
        <v>1236</v>
      </c>
      <c r="B258" t="s">
        <v>1238</v>
      </c>
    </row>
    <row r="259" spans="1:2" x14ac:dyDescent="0.25">
      <c r="A259" t="s">
        <v>1241</v>
      </c>
      <c r="B259" t="s">
        <v>1243</v>
      </c>
    </row>
    <row r="260" spans="1:2" x14ac:dyDescent="0.25">
      <c r="A260" t="s">
        <v>1245</v>
      </c>
      <c r="B260" t="s">
        <v>1248</v>
      </c>
    </row>
    <row r="261" spans="1:2" x14ac:dyDescent="0.25">
      <c r="A261" t="s">
        <v>1252</v>
      </c>
      <c r="B261" t="s">
        <v>1254</v>
      </c>
    </row>
    <row r="262" spans="1:2" x14ac:dyDescent="0.25">
      <c r="A262" t="s">
        <v>1257</v>
      </c>
      <c r="B262" t="s">
        <v>1259</v>
      </c>
    </row>
    <row r="263" spans="1:2" x14ac:dyDescent="0.25">
      <c r="A263" t="s">
        <v>1262</v>
      </c>
      <c r="B263" t="s">
        <v>1264</v>
      </c>
    </row>
    <row r="264" spans="1:2" x14ac:dyDescent="0.25">
      <c r="A264" t="s">
        <v>1268</v>
      </c>
      <c r="B264" t="s">
        <v>1270</v>
      </c>
    </row>
    <row r="265" spans="1:2" x14ac:dyDescent="0.25">
      <c r="A265" t="s">
        <v>1273</v>
      </c>
      <c r="B265" t="s">
        <v>1275</v>
      </c>
    </row>
    <row r="266" spans="1:2" x14ac:dyDescent="0.25">
      <c r="A266" t="s">
        <v>1277</v>
      </c>
      <c r="B266" t="s">
        <v>1278</v>
      </c>
    </row>
    <row r="267" spans="1:2" x14ac:dyDescent="0.25">
      <c r="A267" t="s">
        <v>1280</v>
      </c>
      <c r="B267" t="s">
        <v>1282</v>
      </c>
    </row>
    <row r="268" spans="1:2" x14ac:dyDescent="0.25">
      <c r="A268" t="s">
        <v>1285</v>
      </c>
      <c r="B268" t="s">
        <v>1287</v>
      </c>
    </row>
    <row r="269" spans="1:2" x14ac:dyDescent="0.25">
      <c r="A269" t="s">
        <v>1290</v>
      </c>
      <c r="B269" t="s">
        <v>1292</v>
      </c>
    </row>
    <row r="270" spans="1:2" x14ac:dyDescent="0.25">
      <c r="A270" t="s">
        <v>1295</v>
      </c>
      <c r="B270" t="s">
        <v>1297</v>
      </c>
    </row>
    <row r="271" spans="1:2" x14ac:dyDescent="0.25">
      <c r="A271" t="s">
        <v>1299</v>
      </c>
      <c r="B271" t="s">
        <v>1300</v>
      </c>
    </row>
    <row r="272" spans="1:2" x14ac:dyDescent="0.25">
      <c r="A272" t="s">
        <v>1303</v>
      </c>
      <c r="B272" t="s">
        <v>1305</v>
      </c>
    </row>
    <row r="273" spans="1:2" x14ac:dyDescent="0.25">
      <c r="A273" t="s">
        <v>1307</v>
      </c>
      <c r="B273" t="s">
        <v>1308</v>
      </c>
    </row>
    <row r="274" spans="1:2" x14ac:dyDescent="0.25">
      <c r="A274" t="s">
        <v>1311</v>
      </c>
      <c r="B274" t="s">
        <v>1313</v>
      </c>
    </row>
    <row r="275" spans="1:2" x14ac:dyDescent="0.25">
      <c r="A275" t="s">
        <v>1315</v>
      </c>
      <c r="B275" t="s">
        <v>1317</v>
      </c>
    </row>
    <row r="276" spans="1:2" x14ac:dyDescent="0.25">
      <c r="A276" t="s">
        <v>1321</v>
      </c>
      <c r="B276" t="s">
        <v>1323</v>
      </c>
    </row>
    <row r="277" spans="1:2" x14ac:dyDescent="0.25">
      <c r="A277" t="s">
        <v>1325</v>
      </c>
      <c r="B277" t="s">
        <v>1327</v>
      </c>
    </row>
    <row r="278" spans="1:2" x14ac:dyDescent="0.25">
      <c r="A278" t="s">
        <v>1331</v>
      </c>
      <c r="B278" t="s">
        <v>1333</v>
      </c>
    </row>
    <row r="279" spans="1:2" x14ac:dyDescent="0.25">
      <c r="A279" t="s">
        <v>1335</v>
      </c>
      <c r="B279" t="s">
        <v>1337</v>
      </c>
    </row>
    <row r="280" spans="1:2" x14ac:dyDescent="0.25">
      <c r="A280" t="s">
        <v>1341</v>
      </c>
      <c r="B280" t="s">
        <v>1343</v>
      </c>
    </row>
    <row r="281" spans="1:2" x14ac:dyDescent="0.25">
      <c r="A281" t="s">
        <v>1345</v>
      </c>
      <c r="B281" t="s">
        <v>1347</v>
      </c>
    </row>
    <row r="282" spans="1:2" x14ac:dyDescent="0.25">
      <c r="A282" t="s">
        <v>1350</v>
      </c>
      <c r="B282" t="s">
        <v>1352</v>
      </c>
    </row>
    <row r="283" spans="1:2" x14ac:dyDescent="0.25">
      <c r="A283" t="s">
        <v>1355</v>
      </c>
      <c r="B283" t="s">
        <v>1357</v>
      </c>
    </row>
    <row r="284" spans="1:2" x14ac:dyDescent="0.25">
      <c r="A284" t="s">
        <v>1360</v>
      </c>
      <c r="B284" t="s">
        <v>1362</v>
      </c>
    </row>
    <row r="285" spans="1:2" x14ac:dyDescent="0.25">
      <c r="A285" t="s">
        <v>1365</v>
      </c>
      <c r="B285" t="s">
        <v>1367</v>
      </c>
    </row>
    <row r="286" spans="1:2" x14ac:dyDescent="0.25">
      <c r="A286" t="s">
        <v>1371</v>
      </c>
      <c r="B286" t="s">
        <v>1373</v>
      </c>
    </row>
    <row r="287" spans="1:2" x14ac:dyDescent="0.25">
      <c r="A287" t="s">
        <v>1377</v>
      </c>
      <c r="B287" t="s">
        <v>1379</v>
      </c>
    </row>
    <row r="288" spans="1:2" x14ac:dyDescent="0.25">
      <c r="A288" t="s">
        <v>1383</v>
      </c>
      <c r="B288" t="s">
        <v>1385</v>
      </c>
    </row>
    <row r="289" spans="1:2" x14ac:dyDescent="0.25">
      <c r="A289" t="s">
        <v>1388</v>
      </c>
      <c r="B289" t="s">
        <v>1390</v>
      </c>
    </row>
    <row r="290" spans="1:2" x14ac:dyDescent="0.25">
      <c r="A290" t="s">
        <v>1393</v>
      </c>
      <c r="B290" t="s">
        <v>1395</v>
      </c>
    </row>
    <row r="291" spans="1:2" x14ac:dyDescent="0.25">
      <c r="A291" t="s">
        <v>1398</v>
      </c>
      <c r="B291" t="s">
        <v>1400</v>
      </c>
    </row>
    <row r="292" spans="1:2" x14ac:dyDescent="0.25">
      <c r="A292" t="s">
        <v>1404</v>
      </c>
      <c r="B292" t="s">
        <v>1406</v>
      </c>
    </row>
    <row r="293" spans="1:2" x14ac:dyDescent="0.25">
      <c r="A293" t="s">
        <v>1410</v>
      </c>
      <c r="B293" t="s">
        <v>1412</v>
      </c>
    </row>
    <row r="294" spans="1:2" x14ac:dyDescent="0.25">
      <c r="A294" t="s">
        <v>1416</v>
      </c>
      <c r="B294" t="s">
        <v>1418</v>
      </c>
    </row>
    <row r="295" spans="1:2" x14ac:dyDescent="0.25">
      <c r="A295" t="s">
        <v>1421</v>
      </c>
      <c r="B295" t="s">
        <v>1423</v>
      </c>
    </row>
    <row r="296" spans="1:2" x14ac:dyDescent="0.25">
      <c r="A296" t="s">
        <v>1427</v>
      </c>
      <c r="B296" t="s">
        <v>1429</v>
      </c>
    </row>
    <row r="297" spans="1:2" x14ac:dyDescent="0.25">
      <c r="A297" t="s">
        <v>1432</v>
      </c>
      <c r="B297" t="s">
        <v>1434</v>
      </c>
    </row>
    <row r="298" spans="1:2" x14ac:dyDescent="0.25">
      <c r="A298" t="s">
        <v>1438</v>
      </c>
      <c r="B298" t="s">
        <v>1440</v>
      </c>
    </row>
    <row r="299" spans="1:2" x14ac:dyDescent="0.25">
      <c r="A299" t="s">
        <v>1442</v>
      </c>
      <c r="B299" t="s">
        <v>1444</v>
      </c>
    </row>
    <row r="300" spans="1:2" x14ac:dyDescent="0.25">
      <c r="A300" t="s">
        <v>1446</v>
      </c>
      <c r="B300" t="s">
        <v>1448</v>
      </c>
    </row>
    <row r="301" spans="1:2" x14ac:dyDescent="0.25">
      <c r="A301" t="s">
        <v>1452</v>
      </c>
      <c r="B301" t="s">
        <v>1454</v>
      </c>
    </row>
    <row r="302" spans="1:2" x14ac:dyDescent="0.25">
      <c r="A302" t="s">
        <v>1458</v>
      </c>
      <c r="B302" t="s">
        <v>1460</v>
      </c>
    </row>
    <row r="303" spans="1:2" x14ac:dyDescent="0.25">
      <c r="A303" t="s">
        <v>1463</v>
      </c>
      <c r="B303" t="s">
        <v>1465</v>
      </c>
    </row>
    <row r="304" spans="1:2" x14ac:dyDescent="0.25">
      <c r="A304" t="s">
        <v>1468</v>
      </c>
      <c r="B304" t="s">
        <v>1470</v>
      </c>
    </row>
    <row r="305" spans="1:2" x14ac:dyDescent="0.25">
      <c r="A305" t="s">
        <v>1472</v>
      </c>
      <c r="B305" t="s">
        <v>1475</v>
      </c>
    </row>
    <row r="306" spans="1:2" x14ac:dyDescent="0.25">
      <c r="A306" t="s">
        <v>1477</v>
      </c>
      <c r="B306" t="s">
        <v>1479</v>
      </c>
    </row>
    <row r="307" spans="1:2" x14ac:dyDescent="0.25">
      <c r="A307" t="s">
        <v>1481</v>
      </c>
      <c r="B307" t="s">
        <v>1483</v>
      </c>
    </row>
    <row r="308" spans="1:2" x14ac:dyDescent="0.25">
      <c r="A308" t="s">
        <v>1486</v>
      </c>
      <c r="B308" t="s">
        <v>1483</v>
      </c>
    </row>
    <row r="309" spans="1:2" x14ac:dyDescent="0.25">
      <c r="A309" t="s">
        <v>1488</v>
      </c>
      <c r="B309" t="s">
        <v>1490</v>
      </c>
    </row>
    <row r="310" spans="1:2" x14ac:dyDescent="0.25">
      <c r="A310" t="s">
        <v>1492</v>
      </c>
      <c r="B310" t="s">
        <v>1493</v>
      </c>
    </row>
    <row r="311" spans="1:2" x14ac:dyDescent="0.25">
      <c r="A311" t="s">
        <v>1497</v>
      </c>
      <c r="B311" t="s">
        <v>1494</v>
      </c>
    </row>
    <row r="312" spans="1:2" x14ac:dyDescent="0.25">
      <c r="A312" t="s">
        <v>1499</v>
      </c>
      <c r="B312" t="s">
        <v>1501</v>
      </c>
    </row>
    <row r="313" spans="1:2" x14ac:dyDescent="0.25">
      <c r="A313" t="s">
        <v>1503</v>
      </c>
      <c r="B313" t="s">
        <v>1505</v>
      </c>
    </row>
    <row r="314" spans="1:2" x14ac:dyDescent="0.25">
      <c r="A314" t="s">
        <v>1508</v>
      </c>
      <c r="B314" t="s">
        <v>1510</v>
      </c>
    </row>
    <row r="315" spans="1:2" x14ac:dyDescent="0.25">
      <c r="A315" t="s">
        <v>1512</v>
      </c>
      <c r="B315" t="s">
        <v>1514</v>
      </c>
    </row>
    <row r="316" spans="1:2" x14ac:dyDescent="0.25">
      <c r="A316" t="s">
        <v>1517</v>
      </c>
      <c r="B316" t="s">
        <v>1519</v>
      </c>
    </row>
    <row r="317" spans="1:2" x14ac:dyDescent="0.25">
      <c r="A317" t="s">
        <v>1521</v>
      </c>
      <c r="B317" t="s">
        <v>1523</v>
      </c>
    </row>
    <row r="318" spans="1:2" x14ac:dyDescent="0.25">
      <c r="A318" t="s">
        <v>1526</v>
      </c>
      <c r="B318" t="s">
        <v>1528</v>
      </c>
    </row>
    <row r="319" spans="1:2" x14ac:dyDescent="0.25">
      <c r="A319" t="s">
        <v>1530</v>
      </c>
      <c r="B319" t="s">
        <v>1532</v>
      </c>
    </row>
    <row r="320" spans="1:2" x14ac:dyDescent="0.25">
      <c r="A320" t="s">
        <v>1535</v>
      </c>
      <c r="B320" t="s">
        <v>1537</v>
      </c>
    </row>
    <row r="321" spans="1:2" x14ac:dyDescent="0.25">
      <c r="A321" t="s">
        <v>1539</v>
      </c>
      <c r="B321" t="s">
        <v>1541</v>
      </c>
    </row>
    <row r="322" spans="1:2" x14ac:dyDescent="0.25">
      <c r="A322" t="s">
        <v>1544</v>
      </c>
      <c r="B322" t="s">
        <v>1546</v>
      </c>
    </row>
    <row r="323" spans="1:2" x14ac:dyDescent="0.25">
      <c r="A323" t="s">
        <v>1548</v>
      </c>
      <c r="B323" t="s">
        <v>1550</v>
      </c>
    </row>
    <row r="324" spans="1:2" x14ac:dyDescent="0.25">
      <c r="A324" t="s">
        <v>1554</v>
      </c>
      <c r="B324" t="s">
        <v>1556</v>
      </c>
    </row>
    <row r="325" spans="1:2" x14ac:dyDescent="0.25">
      <c r="A325" t="s">
        <v>1558</v>
      </c>
      <c r="B325" t="s">
        <v>1560</v>
      </c>
    </row>
    <row r="326" spans="1:2" x14ac:dyDescent="0.25">
      <c r="A326" t="s">
        <v>1564</v>
      </c>
      <c r="B326" t="s">
        <v>1566</v>
      </c>
    </row>
    <row r="327" spans="1:2" x14ac:dyDescent="0.25">
      <c r="A327" t="s">
        <v>1568</v>
      </c>
      <c r="B327" t="s">
        <v>1570</v>
      </c>
    </row>
    <row r="328" spans="1:2" x14ac:dyDescent="0.25">
      <c r="A328" t="s">
        <v>1573</v>
      </c>
      <c r="B328" t="s">
        <v>1575</v>
      </c>
    </row>
    <row r="329" spans="1:2" x14ac:dyDescent="0.25">
      <c r="A329" t="s">
        <v>1577</v>
      </c>
      <c r="B329" t="s">
        <v>1579</v>
      </c>
    </row>
    <row r="330" spans="1:2" x14ac:dyDescent="0.25">
      <c r="A330" t="s">
        <v>1582</v>
      </c>
      <c r="B330" t="s">
        <v>1584</v>
      </c>
    </row>
    <row r="331" spans="1:2" x14ac:dyDescent="0.25">
      <c r="A331" t="s">
        <v>1586</v>
      </c>
      <c r="B331" t="s">
        <v>1589</v>
      </c>
    </row>
    <row r="332" spans="1:2" x14ac:dyDescent="0.25">
      <c r="A332" t="s">
        <v>1593</v>
      </c>
      <c r="B332" t="s">
        <v>1595</v>
      </c>
    </row>
    <row r="333" spans="1:2" x14ac:dyDescent="0.25">
      <c r="A333" t="s">
        <v>1597</v>
      </c>
      <c r="B333" t="s">
        <v>1600</v>
      </c>
    </row>
    <row r="334" spans="1:2" x14ac:dyDescent="0.25">
      <c r="A334" t="s">
        <v>1603</v>
      </c>
      <c r="B334" t="s">
        <v>1605</v>
      </c>
    </row>
    <row r="335" spans="1:2" x14ac:dyDescent="0.25">
      <c r="A335" t="s">
        <v>1607</v>
      </c>
      <c r="B335" t="s">
        <v>1609</v>
      </c>
    </row>
    <row r="336" spans="1:2" x14ac:dyDescent="0.25">
      <c r="A336" t="s">
        <v>1612</v>
      </c>
      <c r="B336" t="s">
        <v>1614</v>
      </c>
    </row>
    <row r="337" spans="1:2" x14ac:dyDescent="0.25">
      <c r="A337" t="s">
        <v>1616</v>
      </c>
      <c r="B337" t="s">
        <v>1618</v>
      </c>
    </row>
    <row r="338" spans="1:2" x14ac:dyDescent="0.25">
      <c r="A338" t="s">
        <v>1620</v>
      </c>
      <c r="B338" t="s">
        <v>1618</v>
      </c>
    </row>
    <row r="339" spans="1:2" x14ac:dyDescent="0.25">
      <c r="A339" t="s">
        <v>1622</v>
      </c>
      <c r="B339" t="s">
        <v>1624</v>
      </c>
    </row>
    <row r="340" spans="1:2" x14ac:dyDescent="0.25">
      <c r="A340" t="s">
        <v>1626</v>
      </c>
      <c r="B340" t="s">
        <v>1628</v>
      </c>
    </row>
    <row r="341" spans="1:2" x14ac:dyDescent="0.25">
      <c r="A341" t="s">
        <v>1632</v>
      </c>
      <c r="B341" t="s">
        <v>1634</v>
      </c>
    </row>
    <row r="342" spans="1:2" x14ac:dyDescent="0.25">
      <c r="A342" t="s">
        <v>1636</v>
      </c>
      <c r="B342" t="s">
        <v>1638</v>
      </c>
    </row>
    <row r="343" spans="1:2" x14ac:dyDescent="0.25">
      <c r="A343" t="s">
        <v>1641</v>
      </c>
      <c r="B343" t="s">
        <v>1643</v>
      </c>
    </row>
    <row r="344" spans="1:2" x14ac:dyDescent="0.25">
      <c r="A344" t="s">
        <v>1645</v>
      </c>
      <c r="B344" t="s">
        <v>1646</v>
      </c>
    </row>
    <row r="345" spans="1:2" x14ac:dyDescent="0.25">
      <c r="A345" t="s">
        <v>1650</v>
      </c>
      <c r="B345" t="s">
        <v>1652</v>
      </c>
    </row>
    <row r="346" spans="1:2" x14ac:dyDescent="0.25">
      <c r="A346" t="s">
        <v>1654</v>
      </c>
      <c r="B346" t="s">
        <v>1656</v>
      </c>
    </row>
    <row r="347" spans="1:2" x14ac:dyDescent="0.25">
      <c r="A347" t="s">
        <v>1659</v>
      </c>
      <c r="B347" t="s">
        <v>1661</v>
      </c>
    </row>
    <row r="348" spans="1:2" x14ac:dyDescent="0.25">
      <c r="A348" t="s">
        <v>1663</v>
      </c>
      <c r="B348" t="s">
        <v>1665</v>
      </c>
    </row>
    <row r="349" spans="1:2" x14ac:dyDescent="0.25">
      <c r="A349" t="s">
        <v>1668</v>
      </c>
      <c r="B349" t="s">
        <v>1670</v>
      </c>
    </row>
    <row r="350" spans="1:2" x14ac:dyDescent="0.25">
      <c r="A350" t="s">
        <v>1672</v>
      </c>
      <c r="B350" t="s">
        <v>1673</v>
      </c>
    </row>
    <row r="351" spans="1:2" x14ac:dyDescent="0.25">
      <c r="A351" t="s">
        <v>1676</v>
      </c>
      <c r="B351" t="s">
        <v>1677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2"/>
  <sheetViews>
    <sheetView workbookViewId="0">
      <selection activeCell="G7" sqref="G7"/>
    </sheetView>
  </sheetViews>
  <sheetFormatPr defaultRowHeight="15" x14ac:dyDescent="0.25"/>
  <cols>
    <col min="1" max="1" width="26.5703125" bestFit="1" customWidth="1"/>
    <col min="2" max="2" width="23.85546875" bestFit="1" customWidth="1"/>
    <col min="3" max="3" width="18.140625" bestFit="1" customWidth="1"/>
    <col min="4" max="4" width="15.140625" bestFit="1" customWidth="1"/>
  </cols>
  <sheetData>
    <row r="1" spans="1:4" x14ac:dyDescent="0.25">
      <c r="A1" s="8" t="s">
        <v>1678</v>
      </c>
      <c r="B1" s="8" t="s">
        <v>1679</v>
      </c>
      <c r="D1" t="str">
        <f>IF(ISBLANK(C1),B1,C1)</f>
        <v>(ach)</v>
      </c>
    </row>
    <row r="2" spans="1:4" x14ac:dyDescent="0.25">
      <c r="A2" s="8" t="s">
        <v>1680</v>
      </c>
      <c r="B2" s="8" t="s">
        <v>1681</v>
      </c>
      <c r="D2" t="str">
        <f t="shared" ref="D2:D65" si="0">IF(ISBLANK(C2),B2,C2)</f>
        <v>(ady)</v>
      </c>
    </row>
    <row r="3" spans="1:4" x14ac:dyDescent="0.25">
      <c r="A3" s="8" t="s">
        <v>15</v>
      </c>
      <c r="B3" s="8" t="s">
        <v>1682</v>
      </c>
      <c r="D3" t="str">
        <f t="shared" si="0"/>
        <v>(af)</v>
      </c>
    </row>
    <row r="4" spans="1:4" x14ac:dyDescent="0.25">
      <c r="A4" s="8" t="s">
        <v>15</v>
      </c>
      <c r="B4" s="8" t="s">
        <v>1683</v>
      </c>
      <c r="C4" s="8" t="s">
        <v>1684</v>
      </c>
      <c r="D4" t="str">
        <f t="shared" si="0"/>
        <v>(af_ZA)</v>
      </c>
    </row>
    <row r="5" spans="1:4" x14ac:dyDescent="0.25">
      <c r="A5" s="8" t="s">
        <v>1685</v>
      </c>
      <c r="B5" s="8" t="s">
        <v>1686</v>
      </c>
      <c r="D5" t="str">
        <f t="shared" si="0"/>
        <v>(ak)</v>
      </c>
    </row>
    <row r="6" spans="1:4" x14ac:dyDescent="0.25">
      <c r="A6" s="8" t="s">
        <v>24</v>
      </c>
      <c r="B6" s="8" t="s">
        <v>1687</v>
      </c>
      <c r="D6" t="str">
        <f t="shared" si="0"/>
        <v>(sq)</v>
      </c>
    </row>
    <row r="7" spans="1:4" x14ac:dyDescent="0.25">
      <c r="A7" s="8" t="s">
        <v>24</v>
      </c>
      <c r="B7" s="8" t="s">
        <v>1688</v>
      </c>
      <c r="C7" s="8" t="s">
        <v>1689</v>
      </c>
      <c r="D7" t="str">
        <f t="shared" si="0"/>
        <v>(sq_AL)</v>
      </c>
    </row>
    <row r="8" spans="1:4" x14ac:dyDescent="0.25">
      <c r="A8" s="8" t="s">
        <v>1690</v>
      </c>
      <c r="B8" s="8" t="s">
        <v>1691</v>
      </c>
      <c r="D8" t="str">
        <f t="shared" si="0"/>
        <v>(aln)</v>
      </c>
    </row>
    <row r="9" spans="1:4" x14ac:dyDescent="0.25">
      <c r="A9" s="8" t="s">
        <v>44</v>
      </c>
      <c r="B9" s="8" t="s">
        <v>1692</v>
      </c>
      <c r="D9" t="str">
        <f t="shared" si="0"/>
        <v>(am)</v>
      </c>
    </row>
    <row r="10" spans="1:4" x14ac:dyDescent="0.25">
      <c r="A10" s="8" t="s">
        <v>44</v>
      </c>
      <c r="B10" s="8" t="s">
        <v>1693</v>
      </c>
      <c r="C10" s="8" t="s">
        <v>1694</v>
      </c>
      <c r="D10" t="str">
        <f t="shared" si="0"/>
        <v>(am_ET)</v>
      </c>
    </row>
    <row r="11" spans="1:4" x14ac:dyDescent="0.25">
      <c r="A11" s="8" t="s">
        <v>55</v>
      </c>
      <c r="B11" s="8" t="s">
        <v>1695</v>
      </c>
      <c r="D11" t="str">
        <f t="shared" si="0"/>
        <v>(ar)</v>
      </c>
    </row>
    <row r="12" spans="1:4" x14ac:dyDescent="0.25">
      <c r="A12" s="8" t="s">
        <v>55</v>
      </c>
      <c r="B12" s="8" t="s">
        <v>1696</v>
      </c>
      <c r="C12" s="8" t="s">
        <v>1697</v>
      </c>
      <c r="D12" t="str">
        <f t="shared" si="0"/>
        <v>(ar_EG)</v>
      </c>
    </row>
    <row r="13" spans="1:4" x14ac:dyDescent="0.25">
      <c r="A13" s="8" t="s">
        <v>55</v>
      </c>
      <c r="B13" s="8" t="s">
        <v>1698</v>
      </c>
      <c r="C13" s="8" t="s">
        <v>1699</v>
      </c>
      <c r="D13" t="str">
        <f t="shared" si="0"/>
        <v>(ar_SA)</v>
      </c>
    </row>
    <row r="14" spans="1:4" x14ac:dyDescent="0.25">
      <c r="A14" s="8" t="s">
        <v>55</v>
      </c>
      <c r="B14" s="8" t="s">
        <v>1700</v>
      </c>
      <c r="C14" s="8" t="s">
        <v>1701</v>
      </c>
      <c r="D14" t="str">
        <f t="shared" si="0"/>
        <v>(ar_SD)</v>
      </c>
    </row>
    <row r="15" spans="1:4" x14ac:dyDescent="0.25">
      <c r="A15" s="8" t="s">
        <v>55</v>
      </c>
      <c r="B15" s="8" t="s">
        <v>1702</v>
      </c>
      <c r="C15" s="8" t="s">
        <v>1703</v>
      </c>
      <c r="D15" t="str">
        <f t="shared" si="0"/>
        <v>(ar_SY)</v>
      </c>
    </row>
    <row r="16" spans="1:4" x14ac:dyDescent="0.25">
      <c r="A16" s="8" t="s">
        <v>55</v>
      </c>
      <c r="B16" s="8" t="s">
        <v>1704</v>
      </c>
      <c r="C16" s="8" t="s">
        <v>1705</v>
      </c>
      <c r="D16" t="str">
        <f t="shared" si="0"/>
        <v>(ar_AA)</v>
      </c>
    </row>
    <row r="17" spans="1:4" x14ac:dyDescent="0.25">
      <c r="A17" s="8" t="s">
        <v>1706</v>
      </c>
      <c r="B17" s="8" t="s">
        <v>1707</v>
      </c>
      <c r="D17" t="str">
        <f t="shared" si="0"/>
        <v>(an)</v>
      </c>
    </row>
    <row r="18" spans="1:4" x14ac:dyDescent="0.25">
      <c r="A18" s="8" t="s">
        <v>154</v>
      </c>
      <c r="B18" s="8" t="s">
        <v>1708</v>
      </c>
      <c r="D18" t="str">
        <f t="shared" si="0"/>
        <v>(hy)</v>
      </c>
    </row>
    <row r="19" spans="1:4" x14ac:dyDescent="0.25">
      <c r="A19" s="8" t="s">
        <v>154</v>
      </c>
      <c r="B19" s="8" t="s">
        <v>1709</v>
      </c>
      <c r="C19" s="8" t="s">
        <v>1710</v>
      </c>
      <c r="D19" t="str">
        <f t="shared" si="0"/>
        <v>(hy_AM)</v>
      </c>
    </row>
    <row r="20" spans="1:4" x14ac:dyDescent="0.25">
      <c r="A20" s="8" t="s">
        <v>163</v>
      </c>
      <c r="B20" s="8" t="s">
        <v>1711</v>
      </c>
      <c r="D20" t="str">
        <f t="shared" si="0"/>
        <v>(as)</v>
      </c>
    </row>
    <row r="21" spans="1:4" x14ac:dyDescent="0.25">
      <c r="A21" s="8" t="s">
        <v>163</v>
      </c>
      <c r="B21" s="8" t="s">
        <v>1712</v>
      </c>
      <c r="C21" s="8" t="s">
        <v>1713</v>
      </c>
      <c r="D21" t="str">
        <f t="shared" si="0"/>
        <v>(as_IN)</v>
      </c>
    </row>
    <row r="22" spans="1:4" x14ac:dyDescent="0.25">
      <c r="A22" s="8" t="s">
        <v>1714</v>
      </c>
      <c r="B22" s="8" t="s">
        <v>1715</v>
      </c>
      <c r="D22" t="str">
        <f t="shared" si="0"/>
        <v>(ast)</v>
      </c>
    </row>
    <row r="23" spans="1:4" x14ac:dyDescent="0.25">
      <c r="A23" s="8" t="s">
        <v>1714</v>
      </c>
      <c r="B23" s="8" t="s">
        <v>1716</v>
      </c>
      <c r="C23" s="8" t="s">
        <v>1717</v>
      </c>
      <c r="D23" t="str">
        <f t="shared" si="0"/>
        <v>(ast_ES)</v>
      </c>
    </row>
    <row r="24" spans="1:4" x14ac:dyDescent="0.25">
      <c r="A24" s="8" t="s">
        <v>1718</v>
      </c>
      <c r="B24" s="8" t="s">
        <v>1719</v>
      </c>
      <c r="D24" t="str">
        <f t="shared" si="0"/>
        <v>(az)</v>
      </c>
    </row>
    <row r="25" spans="1:4" x14ac:dyDescent="0.25">
      <c r="A25" s="8" t="s">
        <v>1718</v>
      </c>
      <c r="B25" s="8" t="s">
        <v>1720</v>
      </c>
      <c r="C25" s="8" t="s">
        <v>1721</v>
      </c>
      <c r="D25" t="str">
        <f t="shared" si="0"/>
        <v>(az@Arab)</v>
      </c>
    </row>
    <row r="26" spans="1:4" x14ac:dyDescent="0.25">
      <c r="A26" s="8" t="s">
        <v>1718</v>
      </c>
      <c r="B26" s="8" t="s">
        <v>1722</v>
      </c>
      <c r="C26" s="8" t="s">
        <v>1723</v>
      </c>
      <c r="D26" t="str">
        <f t="shared" si="0"/>
        <v>(az_AZ)</v>
      </c>
    </row>
    <row r="27" spans="1:4" x14ac:dyDescent="0.25">
      <c r="A27" s="8" t="s">
        <v>1718</v>
      </c>
      <c r="B27" s="8" t="s">
        <v>1724</v>
      </c>
      <c r="C27" s="8" t="s">
        <v>1725</v>
      </c>
      <c r="D27" t="str">
        <f t="shared" si="0"/>
        <v>(az_IR)</v>
      </c>
    </row>
    <row r="28" spans="1:4" x14ac:dyDescent="0.25">
      <c r="A28" s="8" t="s">
        <v>1718</v>
      </c>
      <c r="B28" s="8" t="s">
        <v>1726</v>
      </c>
      <c r="C28" s="8" t="s">
        <v>1727</v>
      </c>
      <c r="D28" t="str">
        <f t="shared" si="0"/>
        <v>(az@latin)</v>
      </c>
    </row>
    <row r="29" spans="1:4" x14ac:dyDescent="0.25">
      <c r="A29" s="8" t="s">
        <v>1728</v>
      </c>
      <c r="B29" s="8" t="s">
        <v>1729</v>
      </c>
      <c r="D29" t="str">
        <f t="shared" si="0"/>
        <v>(bal)</v>
      </c>
    </row>
    <row r="30" spans="1:4" x14ac:dyDescent="0.25">
      <c r="A30" s="8" t="s">
        <v>194</v>
      </c>
      <c r="B30" s="8" t="s">
        <v>1730</v>
      </c>
      <c r="D30" t="str">
        <f t="shared" si="0"/>
        <v>(ba)</v>
      </c>
    </row>
    <row r="31" spans="1:4" x14ac:dyDescent="0.25">
      <c r="A31" s="8" t="s">
        <v>204</v>
      </c>
      <c r="B31" s="8" t="s">
        <v>1731</v>
      </c>
      <c r="D31" t="str">
        <f t="shared" si="0"/>
        <v>(eu)</v>
      </c>
    </row>
    <row r="32" spans="1:4" x14ac:dyDescent="0.25">
      <c r="A32" s="8" t="s">
        <v>204</v>
      </c>
      <c r="B32" s="8" t="s">
        <v>1716</v>
      </c>
      <c r="C32" s="8" t="s">
        <v>1732</v>
      </c>
      <c r="D32" t="str">
        <f t="shared" si="0"/>
        <v>(eu_ES)</v>
      </c>
    </row>
    <row r="33" spans="1:4" x14ac:dyDescent="0.25">
      <c r="A33" s="8" t="s">
        <v>1733</v>
      </c>
      <c r="B33" s="8" t="s">
        <v>1734</v>
      </c>
      <c r="D33" t="str">
        <f t="shared" si="0"/>
        <v>(bar)</v>
      </c>
    </row>
    <row r="34" spans="1:4" x14ac:dyDescent="0.25">
      <c r="A34" s="8" t="s">
        <v>214</v>
      </c>
      <c r="B34" s="8" t="s">
        <v>1735</v>
      </c>
      <c r="D34" t="str">
        <f t="shared" si="0"/>
        <v>(be)</v>
      </c>
    </row>
    <row r="35" spans="1:4" x14ac:dyDescent="0.25">
      <c r="A35" s="8" t="s">
        <v>214</v>
      </c>
      <c r="B35" s="8" t="s">
        <v>1736</v>
      </c>
      <c r="C35" s="8" t="s">
        <v>1737</v>
      </c>
      <c r="D35" t="str">
        <f t="shared" si="0"/>
        <v>(be_BY)</v>
      </c>
    </row>
    <row r="36" spans="1:4" x14ac:dyDescent="0.25">
      <c r="A36" s="8" t="s">
        <v>214</v>
      </c>
      <c r="B36" s="8" t="s">
        <v>1738</v>
      </c>
      <c r="C36" s="8" t="s">
        <v>1739</v>
      </c>
      <c r="D36" t="str">
        <f t="shared" si="0"/>
        <v>(be@tarask)</v>
      </c>
    </row>
    <row r="37" spans="1:4" x14ac:dyDescent="0.25">
      <c r="A37" s="8" t="s">
        <v>224</v>
      </c>
      <c r="B37" s="8" t="s">
        <v>1740</v>
      </c>
      <c r="D37" t="str">
        <f t="shared" si="0"/>
        <v>(bn)</v>
      </c>
    </row>
    <row r="38" spans="1:4" x14ac:dyDescent="0.25">
      <c r="A38" s="8" t="s">
        <v>224</v>
      </c>
      <c r="B38" s="8" t="s">
        <v>1741</v>
      </c>
      <c r="C38" s="8" t="s">
        <v>1742</v>
      </c>
      <c r="D38" t="str">
        <f t="shared" si="0"/>
        <v>(bn_BD)</v>
      </c>
    </row>
    <row r="39" spans="1:4" x14ac:dyDescent="0.25">
      <c r="A39" s="8" t="s">
        <v>224</v>
      </c>
      <c r="B39" s="8" t="s">
        <v>1712</v>
      </c>
      <c r="C39" s="8" t="s">
        <v>1743</v>
      </c>
      <c r="D39" t="str">
        <f t="shared" si="0"/>
        <v>(bn_IN)</v>
      </c>
    </row>
    <row r="40" spans="1:4" x14ac:dyDescent="0.25">
      <c r="A40" s="8" t="s">
        <v>1744</v>
      </c>
      <c r="B40" s="8" t="s">
        <v>1745</v>
      </c>
      <c r="D40" t="str">
        <f t="shared" si="0"/>
        <v>(brx)</v>
      </c>
    </row>
    <row r="41" spans="1:4" x14ac:dyDescent="0.25">
      <c r="A41" s="8" t="s">
        <v>239</v>
      </c>
      <c r="B41" s="8" t="s">
        <v>1746</v>
      </c>
      <c r="D41" t="str">
        <f t="shared" si="0"/>
        <v>(bs)</v>
      </c>
    </row>
    <row r="42" spans="1:4" x14ac:dyDescent="0.25">
      <c r="A42" s="8" t="s">
        <v>239</v>
      </c>
      <c r="B42" s="8" t="s">
        <v>1747</v>
      </c>
      <c r="C42" s="8" t="s">
        <v>1748</v>
      </c>
      <c r="D42" t="str">
        <f t="shared" si="0"/>
        <v>(bs_BA)</v>
      </c>
    </row>
    <row r="43" spans="1:4" x14ac:dyDescent="0.25">
      <c r="A43" s="8" t="s">
        <v>262</v>
      </c>
      <c r="B43" s="8" t="s">
        <v>1749</v>
      </c>
      <c r="D43" t="str">
        <f t="shared" si="0"/>
        <v>(br)</v>
      </c>
    </row>
    <row r="44" spans="1:4" x14ac:dyDescent="0.25">
      <c r="A44" s="8" t="s">
        <v>271</v>
      </c>
      <c r="B44" s="8" t="s">
        <v>1750</v>
      </c>
      <c r="D44" t="str">
        <f t="shared" si="0"/>
        <v>(bg)</v>
      </c>
    </row>
    <row r="45" spans="1:4" x14ac:dyDescent="0.25">
      <c r="A45" s="8" t="s">
        <v>271</v>
      </c>
      <c r="B45" s="8" t="s">
        <v>1751</v>
      </c>
      <c r="C45" s="8" t="s">
        <v>1752</v>
      </c>
      <c r="D45" t="str">
        <f t="shared" si="0"/>
        <v>(bg_BG)</v>
      </c>
    </row>
    <row r="46" spans="1:4" x14ac:dyDescent="0.25">
      <c r="A46" s="8" t="s">
        <v>1753</v>
      </c>
      <c r="B46" s="8" t="s">
        <v>1754</v>
      </c>
      <c r="D46" t="str">
        <f t="shared" si="0"/>
        <v>(my)</v>
      </c>
    </row>
    <row r="47" spans="1:4" x14ac:dyDescent="0.25">
      <c r="A47" s="8" t="s">
        <v>1753</v>
      </c>
      <c r="B47" s="8" t="s">
        <v>1755</v>
      </c>
      <c r="C47" s="8" t="s">
        <v>1756</v>
      </c>
      <c r="D47" t="str">
        <f t="shared" si="0"/>
        <v>(my_MM)</v>
      </c>
    </row>
    <row r="48" spans="1:4" x14ac:dyDescent="0.25">
      <c r="A48" s="8" t="s">
        <v>280</v>
      </c>
      <c r="B48" s="8" t="s">
        <v>1757</v>
      </c>
      <c r="D48" t="str">
        <f t="shared" si="0"/>
        <v>(ca)</v>
      </c>
    </row>
    <row r="49" spans="1:4" x14ac:dyDescent="0.25">
      <c r="A49" s="8" t="s">
        <v>280</v>
      </c>
      <c r="B49" s="8" t="s">
        <v>1716</v>
      </c>
      <c r="C49" s="8" t="s">
        <v>1758</v>
      </c>
      <c r="D49" t="str">
        <f t="shared" si="0"/>
        <v>(ca_ES)</v>
      </c>
    </row>
    <row r="50" spans="1:4" x14ac:dyDescent="0.25">
      <c r="A50" s="8" t="s">
        <v>280</v>
      </c>
      <c r="B50" s="8" t="s">
        <v>1759</v>
      </c>
      <c r="C50" s="8" t="s">
        <v>1760</v>
      </c>
      <c r="D50" t="str">
        <f t="shared" si="0"/>
        <v>(ca@valencia)</v>
      </c>
    </row>
    <row r="51" spans="1:4" x14ac:dyDescent="0.25">
      <c r="A51" s="8" t="s">
        <v>1761</v>
      </c>
      <c r="B51" s="8" t="s">
        <v>1762</v>
      </c>
      <c r="D51" t="str">
        <f t="shared" si="0"/>
        <v>(tzm)</v>
      </c>
    </row>
    <row r="52" spans="1:4" x14ac:dyDescent="0.25">
      <c r="A52" s="8" t="s">
        <v>1763</v>
      </c>
      <c r="B52" s="8" t="s">
        <v>1764</v>
      </c>
      <c r="D52" t="str">
        <f t="shared" si="0"/>
        <v>(hne)</v>
      </c>
    </row>
    <row r="53" spans="1:4" x14ac:dyDescent="0.25">
      <c r="A53" s="8" t="s">
        <v>1765</v>
      </c>
      <c r="B53" s="8" t="s">
        <v>1766</v>
      </c>
      <c r="D53" t="str">
        <f t="shared" si="0"/>
        <v>(cgg)</v>
      </c>
    </row>
    <row r="54" spans="1:4" x14ac:dyDescent="0.25">
      <c r="A54" s="8" t="s">
        <v>289</v>
      </c>
      <c r="B54" s="8" t="s">
        <v>1767</v>
      </c>
      <c r="D54" t="str">
        <f t="shared" si="0"/>
        <v>(zh)</v>
      </c>
    </row>
    <row r="55" spans="1:4" x14ac:dyDescent="0.25">
      <c r="A55" s="8" t="s">
        <v>289</v>
      </c>
      <c r="B55" s="8" t="s">
        <v>1768</v>
      </c>
      <c r="C55" s="8" t="s">
        <v>1769</v>
      </c>
      <c r="D55" t="str">
        <f t="shared" si="0"/>
        <v>(zh_CN)</v>
      </c>
    </row>
    <row r="56" spans="1:4" x14ac:dyDescent="0.25">
      <c r="A56" s="8" t="s">
        <v>289</v>
      </c>
      <c r="B56" s="8" t="s">
        <v>1768</v>
      </c>
      <c r="C56" s="8" t="s">
        <v>1770</v>
      </c>
      <c r="D56" t="str">
        <f t="shared" si="0"/>
        <v>(GB2312)</v>
      </c>
    </row>
    <row r="57" spans="1:4" x14ac:dyDescent="0.25">
      <c r="A57" s="8" t="s">
        <v>289</v>
      </c>
      <c r="B57" s="8" t="s">
        <v>1771</v>
      </c>
      <c r="C57" s="8" t="s">
        <v>1772</v>
      </c>
      <c r="D57" t="str">
        <f t="shared" si="0"/>
        <v>(gan)</v>
      </c>
    </row>
    <row r="58" spans="1:4" x14ac:dyDescent="0.25">
      <c r="A58" s="8" t="s">
        <v>289</v>
      </c>
      <c r="B58" s="8" t="s">
        <v>1773</v>
      </c>
      <c r="C58" s="8" t="s">
        <v>1774</v>
      </c>
      <c r="D58" t="str">
        <f t="shared" si="0"/>
        <v>(hak)</v>
      </c>
    </row>
    <row r="59" spans="1:4" x14ac:dyDescent="0.25">
      <c r="A59" s="8" t="s">
        <v>289</v>
      </c>
      <c r="B59" s="8" t="s">
        <v>1775</v>
      </c>
      <c r="C59" s="8" t="s">
        <v>1776</v>
      </c>
      <c r="D59" t="str">
        <f t="shared" si="0"/>
        <v>(zh_HK)</v>
      </c>
    </row>
    <row r="60" spans="1:4" x14ac:dyDescent="0.25">
      <c r="A60" s="8" t="s">
        <v>289</v>
      </c>
      <c r="B60" s="8" t="s">
        <v>1777</v>
      </c>
      <c r="C60" s="8" t="s">
        <v>1778</v>
      </c>
      <c r="D60" t="str">
        <f t="shared" si="0"/>
        <v>(czh)</v>
      </c>
    </row>
    <row r="61" spans="1:4" x14ac:dyDescent="0.25">
      <c r="A61" s="8" t="s">
        <v>289</v>
      </c>
      <c r="B61" s="8" t="s">
        <v>1779</v>
      </c>
      <c r="C61" s="8" t="s">
        <v>1780</v>
      </c>
      <c r="D61" t="str">
        <f t="shared" si="0"/>
        <v>(cjy)</v>
      </c>
    </row>
    <row r="62" spans="1:4" x14ac:dyDescent="0.25">
      <c r="A62" s="8" t="s">
        <v>289</v>
      </c>
      <c r="B62" s="8" t="s">
        <v>1781</v>
      </c>
      <c r="C62" s="8" t="s">
        <v>1782</v>
      </c>
      <c r="D62" t="str">
        <f t="shared" si="0"/>
        <v>(lzh)</v>
      </c>
    </row>
    <row r="63" spans="1:4" x14ac:dyDescent="0.25">
      <c r="A63" s="8" t="s">
        <v>289</v>
      </c>
      <c r="B63" s="8" t="s">
        <v>1783</v>
      </c>
      <c r="C63" s="8" t="s">
        <v>1784</v>
      </c>
      <c r="D63" t="str">
        <f t="shared" si="0"/>
        <v>(cmn)</v>
      </c>
    </row>
    <row r="64" spans="1:4" x14ac:dyDescent="0.25">
      <c r="A64" s="8" t="s">
        <v>289</v>
      </c>
      <c r="B64" s="8" t="s">
        <v>1785</v>
      </c>
      <c r="C64" s="8" t="s">
        <v>1786</v>
      </c>
      <c r="D64" t="str">
        <f t="shared" si="0"/>
        <v>(mnp)</v>
      </c>
    </row>
    <row r="65" spans="1:4" x14ac:dyDescent="0.25">
      <c r="A65" s="8" t="s">
        <v>289</v>
      </c>
      <c r="B65" s="8" t="s">
        <v>1787</v>
      </c>
      <c r="C65" s="8" t="s">
        <v>1788</v>
      </c>
      <c r="D65" t="str">
        <f t="shared" si="0"/>
        <v>(cdo)</v>
      </c>
    </row>
    <row r="66" spans="1:4" x14ac:dyDescent="0.25">
      <c r="A66" s="8" t="s">
        <v>289</v>
      </c>
      <c r="B66" s="8" t="s">
        <v>1789</v>
      </c>
      <c r="C66" s="8" t="s">
        <v>1790</v>
      </c>
      <c r="D66" t="str">
        <f t="shared" ref="D66:D129" si="1">IF(ISBLANK(C66),B66,C66)</f>
        <v>(nan)</v>
      </c>
    </row>
    <row r="67" spans="1:4" x14ac:dyDescent="0.25">
      <c r="A67" s="8" t="s">
        <v>289</v>
      </c>
      <c r="B67" s="8" t="s">
        <v>1791</v>
      </c>
      <c r="C67" s="8" t="s">
        <v>1792</v>
      </c>
      <c r="D67" t="str">
        <f t="shared" si="1"/>
        <v>(czo)</v>
      </c>
    </row>
    <row r="68" spans="1:4" x14ac:dyDescent="0.25">
      <c r="A68" s="8" t="s">
        <v>289</v>
      </c>
      <c r="B68" s="8" t="s">
        <v>1793</v>
      </c>
      <c r="C68" s="8" t="s">
        <v>1794</v>
      </c>
      <c r="D68" t="str">
        <f t="shared" si="1"/>
        <v>(cpx)</v>
      </c>
    </row>
    <row r="69" spans="1:4" x14ac:dyDescent="0.25">
      <c r="A69" s="8" t="s">
        <v>289</v>
      </c>
      <c r="B69" s="8" t="s">
        <v>1795</v>
      </c>
      <c r="C69" s="8" t="s">
        <v>1796</v>
      </c>
      <c r="D69" t="str">
        <f t="shared" si="1"/>
        <v>(zh_TW)</v>
      </c>
    </row>
    <row r="70" spans="1:4" x14ac:dyDescent="0.25">
      <c r="A70" s="8" t="s">
        <v>289</v>
      </c>
      <c r="B70" s="8" t="s">
        <v>1795</v>
      </c>
      <c r="C70" s="8" t="s">
        <v>1797</v>
      </c>
      <c r="D70" t="str">
        <f t="shared" si="1"/>
        <v>(Big5)</v>
      </c>
    </row>
    <row r="71" spans="1:4" x14ac:dyDescent="0.25">
      <c r="A71" s="8" t="s">
        <v>289</v>
      </c>
      <c r="B71" s="8" t="s">
        <v>1798</v>
      </c>
      <c r="C71" s="8" t="s">
        <v>1799</v>
      </c>
      <c r="D71" t="str">
        <f t="shared" si="1"/>
        <v>(wuu)</v>
      </c>
    </row>
    <row r="72" spans="1:4" x14ac:dyDescent="0.25">
      <c r="A72" s="8" t="s">
        <v>289</v>
      </c>
      <c r="B72" s="8" t="s">
        <v>1800</v>
      </c>
      <c r="C72" s="8" t="s">
        <v>1801</v>
      </c>
      <c r="D72" t="str">
        <f t="shared" si="1"/>
        <v>(hsn)</v>
      </c>
    </row>
    <row r="73" spans="1:4" x14ac:dyDescent="0.25">
      <c r="A73" s="8" t="s">
        <v>289</v>
      </c>
      <c r="B73" s="8" t="s">
        <v>1802</v>
      </c>
      <c r="C73" s="8" t="s">
        <v>1803</v>
      </c>
      <c r="D73" t="str">
        <f t="shared" si="1"/>
        <v>(yue)</v>
      </c>
    </row>
    <row r="74" spans="1:4" x14ac:dyDescent="0.25">
      <c r="A74" s="8" t="s">
        <v>1804</v>
      </c>
      <c r="B74" s="8" t="s">
        <v>1805</v>
      </c>
      <c r="D74" t="str">
        <f t="shared" si="1"/>
        <v>(cv)</v>
      </c>
    </row>
    <row r="75" spans="1:4" x14ac:dyDescent="0.25">
      <c r="A75" s="8" t="s">
        <v>1806</v>
      </c>
      <c r="B75" s="8" t="s">
        <v>1807</v>
      </c>
      <c r="D75" t="str">
        <f t="shared" si="1"/>
        <v>(ksh)</v>
      </c>
    </row>
    <row r="76" spans="1:4" x14ac:dyDescent="0.25">
      <c r="A76" s="8" t="s">
        <v>1808</v>
      </c>
      <c r="B76" s="8" t="s">
        <v>1809</v>
      </c>
      <c r="D76" t="str">
        <f t="shared" si="1"/>
        <v>(kw)</v>
      </c>
    </row>
    <row r="77" spans="1:4" x14ac:dyDescent="0.25">
      <c r="A77" s="8" t="s">
        <v>331</v>
      </c>
      <c r="B77" s="8" t="s">
        <v>1810</v>
      </c>
      <c r="D77" t="str">
        <f t="shared" si="1"/>
        <v>(co)</v>
      </c>
    </row>
    <row r="78" spans="1:4" x14ac:dyDescent="0.25">
      <c r="A78" s="8" t="s">
        <v>1811</v>
      </c>
      <c r="B78" s="8" t="s">
        <v>1812</v>
      </c>
      <c r="D78" t="str">
        <f t="shared" si="1"/>
        <v>(crh)</v>
      </c>
    </row>
    <row r="79" spans="1:4" x14ac:dyDescent="0.25">
      <c r="A79" s="8" t="s">
        <v>340</v>
      </c>
      <c r="B79" s="8" t="s">
        <v>1813</v>
      </c>
      <c r="D79" t="str">
        <f t="shared" si="1"/>
        <v>(hr)</v>
      </c>
    </row>
    <row r="80" spans="1:4" x14ac:dyDescent="0.25">
      <c r="A80" s="8" t="s">
        <v>340</v>
      </c>
      <c r="B80" s="8" t="s">
        <v>1814</v>
      </c>
      <c r="C80" s="8" t="s">
        <v>1815</v>
      </c>
      <c r="D80" t="str">
        <f t="shared" si="1"/>
        <v>(hr_HR)</v>
      </c>
    </row>
    <row r="81" spans="1:4" x14ac:dyDescent="0.25">
      <c r="A81" s="8" t="s">
        <v>355</v>
      </c>
      <c r="B81" s="8" t="s">
        <v>1816</v>
      </c>
      <c r="D81" t="str">
        <f t="shared" si="1"/>
        <v>(cs)</v>
      </c>
    </row>
    <row r="82" spans="1:4" x14ac:dyDescent="0.25">
      <c r="A82" s="8" t="s">
        <v>355</v>
      </c>
      <c r="B82" s="8" t="s">
        <v>1817</v>
      </c>
      <c r="C82" s="8" t="s">
        <v>1818</v>
      </c>
      <c r="D82" t="str">
        <f t="shared" si="1"/>
        <v>(cs_CZ)</v>
      </c>
    </row>
    <row r="83" spans="1:4" x14ac:dyDescent="0.25">
      <c r="A83" s="8" t="s">
        <v>365</v>
      </c>
      <c r="B83" s="8" t="s">
        <v>1819</v>
      </c>
      <c r="D83" t="str">
        <f t="shared" si="1"/>
        <v>(da)</v>
      </c>
    </row>
    <row r="84" spans="1:4" x14ac:dyDescent="0.25">
      <c r="A84" s="8" t="s">
        <v>365</v>
      </c>
      <c r="B84" s="8" t="s">
        <v>1820</v>
      </c>
      <c r="C84" s="8" t="s">
        <v>1821</v>
      </c>
      <c r="D84" t="str">
        <f t="shared" si="1"/>
        <v>(da_DK)</v>
      </c>
    </row>
    <row r="85" spans="1:4" x14ac:dyDescent="0.25">
      <c r="A85" s="8" t="s">
        <v>387</v>
      </c>
      <c r="B85" s="8" t="s">
        <v>1822</v>
      </c>
      <c r="D85" t="str">
        <f t="shared" si="1"/>
        <v>(dv)</v>
      </c>
    </row>
    <row r="86" spans="1:4" x14ac:dyDescent="0.25">
      <c r="A86" s="8" t="s">
        <v>397</v>
      </c>
      <c r="B86" s="8" t="s">
        <v>1823</v>
      </c>
      <c r="D86" t="str">
        <f t="shared" si="1"/>
        <v>(nl)</v>
      </c>
    </row>
    <row r="87" spans="1:4" x14ac:dyDescent="0.25">
      <c r="A87" s="8" t="s">
        <v>397</v>
      </c>
      <c r="B87" s="8" t="s">
        <v>1824</v>
      </c>
      <c r="C87" s="8" t="s">
        <v>1825</v>
      </c>
      <c r="D87" t="str">
        <f t="shared" si="1"/>
        <v>(nl_BE)</v>
      </c>
    </row>
    <row r="88" spans="1:4" x14ac:dyDescent="0.25">
      <c r="A88" s="8" t="s">
        <v>397</v>
      </c>
      <c r="B88" s="8" t="s">
        <v>1826</v>
      </c>
      <c r="C88" s="8" t="s">
        <v>1827</v>
      </c>
      <c r="D88" t="str">
        <f t="shared" si="1"/>
        <v>(nl_NL)</v>
      </c>
    </row>
    <row r="89" spans="1:4" x14ac:dyDescent="0.25">
      <c r="A89" s="8" t="s">
        <v>1828</v>
      </c>
      <c r="B89" s="8" t="s">
        <v>1829</v>
      </c>
      <c r="D89" t="str">
        <f t="shared" si="1"/>
        <v>(dz)</v>
      </c>
    </row>
    <row r="90" spans="1:4" x14ac:dyDescent="0.25">
      <c r="A90" s="8" t="s">
        <v>1828</v>
      </c>
      <c r="B90" s="8" t="s">
        <v>1830</v>
      </c>
      <c r="C90" s="8" t="s">
        <v>1831</v>
      </c>
      <c r="D90" t="str">
        <f t="shared" si="1"/>
        <v>(dz_BT)</v>
      </c>
    </row>
    <row r="91" spans="1:4" x14ac:dyDescent="0.25">
      <c r="A91" s="8" t="s">
        <v>411</v>
      </c>
      <c r="B91" s="8" t="s">
        <v>1832</v>
      </c>
      <c r="D91" t="str">
        <f t="shared" si="1"/>
        <v>(en)</v>
      </c>
    </row>
    <row r="92" spans="1:4" x14ac:dyDescent="0.25">
      <c r="A92" s="8" t="s">
        <v>411</v>
      </c>
      <c r="B92" s="8" t="s">
        <v>1833</v>
      </c>
      <c r="C92" s="8" t="s">
        <v>1834</v>
      </c>
      <c r="D92" t="str">
        <f t="shared" si="1"/>
        <v>(en_AU)</v>
      </c>
    </row>
    <row r="93" spans="1:4" x14ac:dyDescent="0.25">
      <c r="A93" s="8" t="s">
        <v>411</v>
      </c>
      <c r="B93" s="8" t="s">
        <v>1835</v>
      </c>
      <c r="C93" s="8" t="s">
        <v>1836</v>
      </c>
      <c r="D93" t="str">
        <f t="shared" si="1"/>
        <v>(en_AT)</v>
      </c>
    </row>
    <row r="94" spans="1:4" x14ac:dyDescent="0.25">
      <c r="A94" s="8" t="s">
        <v>411</v>
      </c>
      <c r="B94" s="8" t="s">
        <v>1824</v>
      </c>
      <c r="C94" s="8" t="s">
        <v>1837</v>
      </c>
      <c r="D94" t="str">
        <f t="shared" si="1"/>
        <v>(en_BE)</v>
      </c>
    </row>
    <row r="95" spans="1:4" x14ac:dyDescent="0.25">
      <c r="A95" s="8" t="s">
        <v>411</v>
      </c>
      <c r="B95" s="8" t="s">
        <v>1838</v>
      </c>
      <c r="C95" s="8" t="s">
        <v>1839</v>
      </c>
      <c r="D95" t="str">
        <f t="shared" si="1"/>
        <v>(en_CA)</v>
      </c>
    </row>
    <row r="96" spans="1:4" x14ac:dyDescent="0.25">
      <c r="A96" s="8" t="s">
        <v>411</v>
      </c>
      <c r="B96" s="8" t="s">
        <v>1840</v>
      </c>
      <c r="C96" s="8" t="s">
        <v>1841</v>
      </c>
      <c r="D96" t="str">
        <f t="shared" si="1"/>
        <v>(en_CL)</v>
      </c>
    </row>
    <row r="97" spans="1:4" x14ac:dyDescent="0.25">
      <c r="A97" s="8" t="s">
        <v>411</v>
      </c>
      <c r="B97" s="8" t="s">
        <v>1817</v>
      </c>
      <c r="C97" s="8" t="s">
        <v>1842</v>
      </c>
      <c r="D97" t="str">
        <f t="shared" si="1"/>
        <v>(en_CZ)</v>
      </c>
    </row>
    <row r="98" spans="1:4" x14ac:dyDescent="0.25">
      <c r="A98" s="8" t="s">
        <v>411</v>
      </c>
      <c r="B98" s="8" t="s">
        <v>1843</v>
      </c>
      <c r="C98" s="8" t="s">
        <v>1844</v>
      </c>
      <c r="D98" t="str">
        <f t="shared" si="1"/>
        <v>(en_ee)</v>
      </c>
    </row>
    <row r="99" spans="1:4" x14ac:dyDescent="0.25">
      <c r="A99" s="8" t="s">
        <v>411</v>
      </c>
      <c r="B99" s="8" t="s">
        <v>1845</v>
      </c>
      <c r="C99" s="8" t="s">
        <v>1846</v>
      </c>
      <c r="D99" t="str">
        <f t="shared" si="1"/>
        <v>(en_DE)</v>
      </c>
    </row>
    <row r="100" spans="1:4" x14ac:dyDescent="0.25">
      <c r="A100" s="8" t="s">
        <v>411</v>
      </c>
      <c r="B100" s="8" t="s">
        <v>1775</v>
      </c>
      <c r="C100" s="8" t="s">
        <v>1847</v>
      </c>
      <c r="D100" t="str">
        <f t="shared" si="1"/>
        <v>(en_HK)</v>
      </c>
    </row>
    <row r="101" spans="1:4" x14ac:dyDescent="0.25">
      <c r="A101" s="8" t="s">
        <v>411</v>
      </c>
      <c r="B101" s="8" t="s">
        <v>1848</v>
      </c>
      <c r="C101" s="8" t="s">
        <v>1849</v>
      </c>
      <c r="D101" t="str">
        <f t="shared" si="1"/>
        <v>(en_HU)</v>
      </c>
    </row>
    <row r="102" spans="1:4" x14ac:dyDescent="0.25">
      <c r="A102" s="8" t="s">
        <v>411</v>
      </c>
      <c r="B102" s="8" t="s">
        <v>1850</v>
      </c>
      <c r="C102" s="8" t="s">
        <v>1851</v>
      </c>
      <c r="D102" t="str">
        <f t="shared" si="1"/>
        <v>(en_IE)</v>
      </c>
    </row>
    <row r="103" spans="1:4" x14ac:dyDescent="0.25">
      <c r="A103" s="8" t="s">
        <v>411</v>
      </c>
      <c r="B103" s="8" t="s">
        <v>1852</v>
      </c>
      <c r="C103" s="8" t="s">
        <v>1853</v>
      </c>
      <c r="D103" t="str">
        <f t="shared" si="1"/>
        <v>(en_lv)</v>
      </c>
    </row>
    <row r="104" spans="1:4" x14ac:dyDescent="0.25">
      <c r="A104" s="8" t="s">
        <v>411</v>
      </c>
      <c r="B104" s="8" t="s">
        <v>1854</v>
      </c>
      <c r="C104" s="8" t="s">
        <v>1855</v>
      </c>
      <c r="D104" t="str">
        <f t="shared" si="1"/>
        <v>(en_lt)</v>
      </c>
    </row>
    <row r="105" spans="1:4" x14ac:dyDescent="0.25">
      <c r="A105" s="8" t="s">
        <v>411</v>
      </c>
      <c r="B105" s="8" t="s">
        <v>1826</v>
      </c>
      <c r="C105" s="8" t="s">
        <v>1856</v>
      </c>
      <c r="D105" t="str">
        <f t="shared" si="1"/>
        <v>(en_NL)</v>
      </c>
    </row>
    <row r="106" spans="1:4" x14ac:dyDescent="0.25">
      <c r="A106" s="8" t="s">
        <v>411</v>
      </c>
      <c r="B106" s="8" t="s">
        <v>1857</v>
      </c>
      <c r="C106" s="8" t="s">
        <v>1858</v>
      </c>
      <c r="D106" t="str">
        <f t="shared" si="1"/>
        <v>(en_NZ)</v>
      </c>
    </row>
    <row r="107" spans="1:4" x14ac:dyDescent="0.25">
      <c r="A107" s="8" t="s">
        <v>411</v>
      </c>
      <c r="B107" s="8" t="s">
        <v>1859</v>
      </c>
      <c r="C107" s="8" t="s">
        <v>1860</v>
      </c>
      <c r="D107" t="str">
        <f t="shared" si="1"/>
        <v>(en_PL)</v>
      </c>
    </row>
    <row r="108" spans="1:4" x14ac:dyDescent="0.25">
      <c r="A108" s="8" t="s">
        <v>411</v>
      </c>
      <c r="B108" s="8" t="s">
        <v>1861</v>
      </c>
      <c r="C108" s="8" t="s">
        <v>1862</v>
      </c>
      <c r="D108" t="str">
        <f t="shared" si="1"/>
        <v>(en_RO)</v>
      </c>
    </row>
    <row r="109" spans="1:4" x14ac:dyDescent="0.25">
      <c r="A109" s="8" t="s">
        <v>411</v>
      </c>
      <c r="B109" s="8" t="s">
        <v>1683</v>
      </c>
      <c r="C109" s="8" t="s">
        <v>1863</v>
      </c>
      <c r="D109" t="str">
        <f t="shared" si="1"/>
        <v>(en_ZA)</v>
      </c>
    </row>
    <row r="110" spans="1:4" x14ac:dyDescent="0.25">
      <c r="A110" s="8" t="s">
        <v>411</v>
      </c>
      <c r="B110" s="8" t="s">
        <v>1864</v>
      </c>
      <c r="C110" s="8" t="s">
        <v>1865</v>
      </c>
      <c r="D110" t="str">
        <f t="shared" si="1"/>
        <v>(en_SE)</v>
      </c>
    </row>
    <row r="111" spans="1:4" x14ac:dyDescent="0.25">
      <c r="A111" s="8" t="s">
        <v>411</v>
      </c>
      <c r="B111" s="8" t="s">
        <v>1866</v>
      </c>
      <c r="C111" s="8" t="s">
        <v>1867</v>
      </c>
      <c r="D111" t="str">
        <f t="shared" si="1"/>
        <v>(en_CH)</v>
      </c>
    </row>
    <row r="112" spans="1:4" x14ac:dyDescent="0.25">
      <c r="A112" s="8" t="s">
        <v>411</v>
      </c>
      <c r="B112" s="8" t="s">
        <v>1868</v>
      </c>
      <c r="C112" s="8" t="s">
        <v>1869</v>
      </c>
      <c r="D112" t="str">
        <f t="shared" si="1"/>
        <v>(en_GB)</v>
      </c>
    </row>
    <row r="113" spans="1:4" x14ac:dyDescent="0.25">
      <c r="A113" s="8" t="s">
        <v>411</v>
      </c>
      <c r="B113" s="8" t="s">
        <v>1870</v>
      </c>
      <c r="C113" s="8" t="s">
        <v>1871</v>
      </c>
      <c r="D113" t="str">
        <f t="shared" si="1"/>
        <v>(en_US)</v>
      </c>
    </row>
    <row r="114" spans="1:4" x14ac:dyDescent="0.25">
      <c r="A114" s="8" t="s">
        <v>1872</v>
      </c>
      <c r="B114" s="8" t="s">
        <v>1873</v>
      </c>
      <c r="D114" t="str">
        <f t="shared" si="1"/>
        <v>(myv)</v>
      </c>
    </row>
    <row r="115" spans="1:4" x14ac:dyDescent="0.25">
      <c r="A115" s="8" t="s">
        <v>1874</v>
      </c>
      <c r="B115" s="8" t="s">
        <v>1875</v>
      </c>
      <c r="D115" t="str">
        <f t="shared" si="1"/>
        <v>(eo)</v>
      </c>
    </row>
    <row r="116" spans="1:4" x14ac:dyDescent="0.25">
      <c r="A116" s="8" t="s">
        <v>493</v>
      </c>
      <c r="B116" s="8" t="s">
        <v>1876</v>
      </c>
      <c r="D116" t="str">
        <f t="shared" si="1"/>
        <v>(et)</v>
      </c>
    </row>
    <row r="117" spans="1:4" x14ac:dyDescent="0.25">
      <c r="A117" s="8" t="s">
        <v>493</v>
      </c>
      <c r="B117" s="8" t="s">
        <v>1843</v>
      </c>
      <c r="C117" s="8" t="s">
        <v>1877</v>
      </c>
      <c r="D117" t="str">
        <f t="shared" si="1"/>
        <v>(et_EE)</v>
      </c>
    </row>
    <row r="118" spans="1:4" x14ac:dyDescent="0.25">
      <c r="A118" s="8" t="s">
        <v>503</v>
      </c>
      <c r="B118" s="8" t="s">
        <v>1878</v>
      </c>
      <c r="D118" t="str">
        <f t="shared" si="1"/>
        <v>(fo)</v>
      </c>
    </row>
    <row r="119" spans="1:4" x14ac:dyDescent="0.25">
      <c r="A119" s="8" t="s">
        <v>503</v>
      </c>
      <c r="B119" s="8" t="s">
        <v>1879</v>
      </c>
      <c r="C119" s="8" t="s">
        <v>1880</v>
      </c>
      <c r="D119" t="str">
        <f t="shared" si="1"/>
        <v>(fo_FO)</v>
      </c>
    </row>
    <row r="120" spans="1:4" x14ac:dyDescent="0.25">
      <c r="A120" s="8" t="s">
        <v>513</v>
      </c>
      <c r="B120" s="8" t="s">
        <v>1881</v>
      </c>
      <c r="D120" t="str">
        <f t="shared" si="1"/>
        <v>(fil)</v>
      </c>
    </row>
    <row r="121" spans="1:4" x14ac:dyDescent="0.25">
      <c r="A121" s="8" t="s">
        <v>521</v>
      </c>
      <c r="B121" s="8" t="s">
        <v>1882</v>
      </c>
      <c r="D121" t="str">
        <f t="shared" si="1"/>
        <v>(fi)</v>
      </c>
    </row>
    <row r="122" spans="1:4" x14ac:dyDescent="0.25">
      <c r="A122" s="8" t="s">
        <v>521</v>
      </c>
      <c r="B122" s="8" t="s">
        <v>1883</v>
      </c>
      <c r="C122" s="8" t="s">
        <v>1884</v>
      </c>
      <c r="D122" t="str">
        <f t="shared" si="1"/>
        <v>(fi_FI)</v>
      </c>
    </row>
    <row r="123" spans="1:4" x14ac:dyDescent="0.25">
      <c r="A123" s="8" t="s">
        <v>1885</v>
      </c>
      <c r="B123" s="8" t="s">
        <v>1886</v>
      </c>
      <c r="C123" s="8" t="s">
        <v>1887</v>
      </c>
      <c r="D123" t="str">
        <f t="shared" si="1"/>
        <v>(frp)</v>
      </c>
    </row>
    <row r="124" spans="1:4" x14ac:dyDescent="0.25">
      <c r="A124" s="8" t="s">
        <v>530</v>
      </c>
      <c r="B124" s="8" t="s">
        <v>1888</v>
      </c>
      <c r="D124" t="str">
        <f t="shared" si="1"/>
        <v>(fr)</v>
      </c>
    </row>
    <row r="125" spans="1:4" x14ac:dyDescent="0.25">
      <c r="A125" s="8" t="s">
        <v>530</v>
      </c>
      <c r="B125" s="8" t="s">
        <v>1824</v>
      </c>
      <c r="C125" s="8" t="s">
        <v>1889</v>
      </c>
      <c r="D125" t="str">
        <f t="shared" si="1"/>
        <v>(fr_BE)</v>
      </c>
    </row>
    <row r="126" spans="1:4" x14ac:dyDescent="0.25">
      <c r="A126" s="8" t="s">
        <v>530</v>
      </c>
      <c r="B126" s="8" t="s">
        <v>1838</v>
      </c>
      <c r="C126" s="8" t="s">
        <v>1890</v>
      </c>
      <c r="D126" t="str">
        <f t="shared" si="1"/>
        <v>(fr_CA)</v>
      </c>
    </row>
    <row r="127" spans="1:4" x14ac:dyDescent="0.25">
      <c r="A127" s="8" t="s">
        <v>530</v>
      </c>
      <c r="B127" s="8" t="s">
        <v>1891</v>
      </c>
      <c r="C127" s="8" t="s">
        <v>1892</v>
      </c>
      <c r="D127" t="str">
        <f t="shared" si="1"/>
        <v>(fr_FR)</v>
      </c>
    </row>
    <row r="128" spans="1:4" x14ac:dyDescent="0.25">
      <c r="A128" s="8" t="s">
        <v>530</v>
      </c>
      <c r="B128" s="8" t="s">
        <v>1866</v>
      </c>
      <c r="C128" s="8" t="s">
        <v>1893</v>
      </c>
      <c r="D128" t="str">
        <f t="shared" si="1"/>
        <v>(fr_CH)</v>
      </c>
    </row>
    <row r="129" spans="1:4" x14ac:dyDescent="0.25">
      <c r="A129" s="8" t="s">
        <v>1894</v>
      </c>
      <c r="B129" s="8" t="s">
        <v>1895</v>
      </c>
      <c r="D129" t="str">
        <f t="shared" si="1"/>
        <v>(fur)</v>
      </c>
    </row>
    <row r="130" spans="1:4" x14ac:dyDescent="0.25">
      <c r="A130" s="8" t="s">
        <v>1896</v>
      </c>
      <c r="B130" s="8" t="s">
        <v>1897</v>
      </c>
      <c r="D130" t="str">
        <f t="shared" ref="D130:D193" si="2">IF(ISBLANK(C130),B130,C130)</f>
        <v>(ff)</v>
      </c>
    </row>
    <row r="131" spans="1:4" x14ac:dyDescent="0.25">
      <c r="A131" s="8" t="s">
        <v>1896</v>
      </c>
      <c r="B131" s="8" t="s">
        <v>1898</v>
      </c>
      <c r="C131" s="8" t="s">
        <v>1899</v>
      </c>
      <c r="D131" t="str">
        <f t="shared" si="2"/>
        <v>(ff_SN)</v>
      </c>
    </row>
    <row r="132" spans="1:4" x14ac:dyDescent="0.25">
      <c r="A132" s="8" t="s">
        <v>1900</v>
      </c>
      <c r="B132" s="8" t="s">
        <v>1901</v>
      </c>
      <c r="D132" t="str">
        <f t="shared" si="2"/>
        <v>(gd)</v>
      </c>
    </row>
    <row r="133" spans="1:4" x14ac:dyDescent="0.25">
      <c r="A133" s="8" t="s">
        <v>574</v>
      </c>
      <c r="B133" s="8" t="s">
        <v>1902</v>
      </c>
      <c r="D133" t="str">
        <f t="shared" si="2"/>
        <v>(gl)</v>
      </c>
    </row>
    <row r="134" spans="1:4" x14ac:dyDescent="0.25">
      <c r="A134" s="8" t="s">
        <v>574</v>
      </c>
      <c r="B134" s="8" t="s">
        <v>1716</v>
      </c>
      <c r="C134" s="8" t="s">
        <v>1903</v>
      </c>
      <c r="D134" t="str">
        <f t="shared" si="2"/>
        <v>(gl_ES)</v>
      </c>
    </row>
    <row r="135" spans="1:4" x14ac:dyDescent="0.25">
      <c r="A135" s="8" t="s">
        <v>1904</v>
      </c>
      <c r="B135" s="8" t="s">
        <v>1905</v>
      </c>
      <c r="D135" t="str">
        <f t="shared" si="2"/>
        <v>(lg)</v>
      </c>
    </row>
    <row r="136" spans="1:4" x14ac:dyDescent="0.25">
      <c r="A136" s="8" t="s">
        <v>583</v>
      </c>
      <c r="B136" s="8" t="s">
        <v>1906</v>
      </c>
      <c r="D136" t="str">
        <f t="shared" si="2"/>
        <v>(ka)</v>
      </c>
    </row>
    <row r="137" spans="1:4" x14ac:dyDescent="0.25">
      <c r="A137" s="8" t="s">
        <v>583</v>
      </c>
      <c r="B137" s="8" t="s">
        <v>1907</v>
      </c>
      <c r="C137" s="8" t="s">
        <v>1908</v>
      </c>
      <c r="D137" t="str">
        <f t="shared" si="2"/>
        <v>(ka_GE)</v>
      </c>
    </row>
    <row r="138" spans="1:4" x14ac:dyDescent="0.25">
      <c r="A138" s="8" t="s">
        <v>593</v>
      </c>
      <c r="B138" s="8" t="s">
        <v>1909</v>
      </c>
      <c r="D138" t="str">
        <f t="shared" si="2"/>
        <v>(de)</v>
      </c>
    </row>
    <row r="139" spans="1:4" x14ac:dyDescent="0.25">
      <c r="A139" s="8" t="s">
        <v>593</v>
      </c>
      <c r="B139" s="8" t="s">
        <v>1835</v>
      </c>
      <c r="C139" s="8" t="s">
        <v>1910</v>
      </c>
      <c r="D139" t="str">
        <f t="shared" si="2"/>
        <v>(de_AT)</v>
      </c>
    </row>
    <row r="140" spans="1:4" x14ac:dyDescent="0.25">
      <c r="A140" s="8" t="s">
        <v>593</v>
      </c>
      <c r="B140" s="8" t="s">
        <v>1845</v>
      </c>
      <c r="C140" s="8" t="s">
        <v>1911</v>
      </c>
      <c r="D140" t="str">
        <f t="shared" si="2"/>
        <v>(de_DE)</v>
      </c>
    </row>
    <row r="141" spans="1:4" x14ac:dyDescent="0.25">
      <c r="A141" s="8" t="s">
        <v>593</v>
      </c>
      <c r="B141" s="8" t="s">
        <v>1866</v>
      </c>
      <c r="C141" s="8" t="s">
        <v>1912</v>
      </c>
      <c r="D141" t="str">
        <f t="shared" si="2"/>
        <v>(de_CH)</v>
      </c>
    </row>
    <row r="142" spans="1:4" x14ac:dyDescent="0.25">
      <c r="A142" s="8" t="s">
        <v>624</v>
      </c>
      <c r="B142" s="8" t="s">
        <v>1913</v>
      </c>
      <c r="D142" t="str">
        <f t="shared" si="2"/>
        <v>(el)</v>
      </c>
    </row>
    <row r="143" spans="1:4" x14ac:dyDescent="0.25">
      <c r="A143" s="8" t="s">
        <v>624</v>
      </c>
      <c r="B143" s="8" t="s">
        <v>1914</v>
      </c>
      <c r="C143" s="8" t="s">
        <v>1915</v>
      </c>
      <c r="D143" t="str">
        <f t="shared" si="2"/>
        <v>(el_GR)</v>
      </c>
    </row>
    <row r="144" spans="1:4" x14ac:dyDescent="0.25">
      <c r="A144" s="8" t="s">
        <v>634</v>
      </c>
      <c r="B144" s="8" t="s">
        <v>1916</v>
      </c>
      <c r="D144" t="str">
        <f t="shared" si="2"/>
        <v>(kl)</v>
      </c>
    </row>
    <row r="145" spans="1:4" x14ac:dyDescent="0.25">
      <c r="A145" s="8" t="s">
        <v>644</v>
      </c>
      <c r="B145" s="8" t="s">
        <v>1917</v>
      </c>
      <c r="D145" t="str">
        <f t="shared" si="2"/>
        <v>(gu)</v>
      </c>
    </row>
    <row r="146" spans="1:4" x14ac:dyDescent="0.25">
      <c r="A146" s="8" t="s">
        <v>644</v>
      </c>
      <c r="B146" s="8" t="s">
        <v>1712</v>
      </c>
      <c r="C146" s="8" t="s">
        <v>1918</v>
      </c>
      <c r="D146" t="str">
        <f t="shared" si="2"/>
        <v>(gu_IN)</v>
      </c>
    </row>
    <row r="147" spans="1:4" x14ac:dyDescent="0.25">
      <c r="A147" s="8" t="s">
        <v>1919</v>
      </c>
      <c r="B147" s="8" t="s">
        <v>1920</v>
      </c>
      <c r="D147" t="str">
        <f t="shared" si="2"/>
        <v>(gun)</v>
      </c>
    </row>
    <row r="148" spans="1:4" x14ac:dyDescent="0.25">
      <c r="A148" s="8" t="s">
        <v>1921</v>
      </c>
      <c r="B148" s="8" t="s">
        <v>1922</v>
      </c>
      <c r="C148" s="8" t="s">
        <v>1923</v>
      </c>
      <c r="D148" t="str">
        <f t="shared" si="2"/>
        <v>(ht)</v>
      </c>
    </row>
    <row r="149" spans="1:4" x14ac:dyDescent="0.25">
      <c r="A149" s="8" t="s">
        <v>1921</v>
      </c>
      <c r="B149" s="8" t="s">
        <v>1922</v>
      </c>
      <c r="C149" s="8" t="s">
        <v>1924</v>
      </c>
      <c r="D149" t="str">
        <f t="shared" si="2"/>
        <v>(Haiti)</v>
      </c>
    </row>
    <row r="150" spans="1:4" x14ac:dyDescent="0.25">
      <c r="A150" s="8" t="s">
        <v>653</v>
      </c>
      <c r="B150" s="8" t="s">
        <v>1925</v>
      </c>
      <c r="D150" t="str">
        <f t="shared" si="2"/>
        <v>(ha)</v>
      </c>
    </row>
    <row r="151" spans="1:4" x14ac:dyDescent="0.25">
      <c r="A151" s="8" t="s">
        <v>1926</v>
      </c>
      <c r="B151" s="8" t="s">
        <v>1927</v>
      </c>
      <c r="D151" t="str">
        <f t="shared" si="2"/>
        <v>(haw)</v>
      </c>
    </row>
    <row r="152" spans="1:4" x14ac:dyDescent="0.25">
      <c r="A152" s="8" t="s">
        <v>666</v>
      </c>
      <c r="B152" s="8" t="s">
        <v>1928</v>
      </c>
      <c r="D152" t="str">
        <f t="shared" si="2"/>
        <v>(he)</v>
      </c>
    </row>
    <row r="153" spans="1:4" x14ac:dyDescent="0.25">
      <c r="A153" s="8" t="s">
        <v>666</v>
      </c>
      <c r="B153" s="8" t="s">
        <v>1929</v>
      </c>
      <c r="C153" s="8" t="s">
        <v>1930</v>
      </c>
      <c r="D153" t="str">
        <f t="shared" si="2"/>
        <v>(he_IL)</v>
      </c>
    </row>
    <row r="154" spans="1:4" x14ac:dyDescent="0.25">
      <c r="A154" s="8" t="s">
        <v>676</v>
      </c>
      <c r="B154" s="8" t="s">
        <v>1931</v>
      </c>
      <c r="D154" t="str">
        <f t="shared" si="2"/>
        <v>(hi)</v>
      </c>
    </row>
    <row r="155" spans="1:4" x14ac:dyDescent="0.25">
      <c r="A155" s="8" t="s">
        <v>676</v>
      </c>
      <c r="B155" s="8" t="s">
        <v>1712</v>
      </c>
      <c r="C155" s="8" t="s">
        <v>1932</v>
      </c>
      <c r="D155" t="str">
        <f t="shared" si="2"/>
        <v>(hi_IN)</v>
      </c>
    </row>
    <row r="156" spans="1:4" x14ac:dyDescent="0.25">
      <c r="A156" s="8" t="s">
        <v>685</v>
      </c>
      <c r="B156" s="8" t="s">
        <v>1933</v>
      </c>
      <c r="D156" t="str">
        <f t="shared" si="2"/>
        <v>(hu)</v>
      </c>
    </row>
    <row r="157" spans="1:4" x14ac:dyDescent="0.25">
      <c r="A157" s="8" t="s">
        <v>685</v>
      </c>
      <c r="B157" s="8" t="s">
        <v>1848</v>
      </c>
      <c r="C157" s="8" t="s">
        <v>1934</v>
      </c>
      <c r="D157" t="str">
        <f t="shared" si="2"/>
        <v>(hu_HU)</v>
      </c>
    </row>
    <row r="158" spans="1:4" x14ac:dyDescent="0.25">
      <c r="A158" s="8" t="s">
        <v>694</v>
      </c>
      <c r="B158" s="8" t="s">
        <v>1935</v>
      </c>
      <c r="D158" t="str">
        <f t="shared" si="2"/>
        <v>(is)</v>
      </c>
    </row>
    <row r="159" spans="1:4" x14ac:dyDescent="0.25">
      <c r="A159" s="8" t="s">
        <v>694</v>
      </c>
      <c r="B159" s="8" t="s">
        <v>1936</v>
      </c>
      <c r="C159" s="8" t="s">
        <v>1937</v>
      </c>
      <c r="D159" t="str">
        <f t="shared" si="2"/>
        <v>(is_IS)</v>
      </c>
    </row>
    <row r="160" spans="1:4" x14ac:dyDescent="0.25">
      <c r="A160" s="8" t="s">
        <v>1938</v>
      </c>
      <c r="B160" s="8" t="s">
        <v>1939</v>
      </c>
      <c r="D160" t="str">
        <f t="shared" si="2"/>
        <v>(io)</v>
      </c>
    </row>
    <row r="161" spans="1:4" x14ac:dyDescent="0.25">
      <c r="A161" s="8" t="s">
        <v>703</v>
      </c>
      <c r="B161" s="8" t="s">
        <v>1940</v>
      </c>
      <c r="D161" t="str">
        <f t="shared" si="2"/>
        <v>(ig)</v>
      </c>
    </row>
    <row r="162" spans="1:4" x14ac:dyDescent="0.25">
      <c r="A162" s="8" t="s">
        <v>1941</v>
      </c>
      <c r="B162" s="8" t="s">
        <v>1942</v>
      </c>
      <c r="D162" t="str">
        <f t="shared" si="2"/>
        <v>(ilo)</v>
      </c>
    </row>
    <row r="163" spans="1:4" x14ac:dyDescent="0.25">
      <c r="A163" s="8" t="s">
        <v>710</v>
      </c>
      <c r="B163" s="8" t="s">
        <v>1943</v>
      </c>
      <c r="D163" t="str">
        <f t="shared" si="2"/>
        <v>(id)</v>
      </c>
    </row>
    <row r="164" spans="1:4" x14ac:dyDescent="0.25">
      <c r="A164" s="8" t="s">
        <v>710</v>
      </c>
      <c r="B164" s="8" t="s">
        <v>1944</v>
      </c>
      <c r="C164" s="8" t="s">
        <v>1945</v>
      </c>
      <c r="D164" t="str">
        <f t="shared" si="2"/>
        <v>(id_ID)</v>
      </c>
    </row>
    <row r="165" spans="1:4" x14ac:dyDescent="0.25">
      <c r="A165" s="8" t="s">
        <v>1946</v>
      </c>
      <c r="B165" s="8" t="s">
        <v>1947</v>
      </c>
      <c r="D165" t="str">
        <f t="shared" si="2"/>
        <v>(ia)</v>
      </c>
    </row>
    <row r="166" spans="1:4" x14ac:dyDescent="0.25">
      <c r="A166" s="8" t="s">
        <v>739</v>
      </c>
      <c r="B166" s="8" t="s">
        <v>1948</v>
      </c>
      <c r="D166" t="str">
        <f t="shared" si="2"/>
        <v>(ga)</v>
      </c>
    </row>
    <row r="167" spans="1:4" x14ac:dyDescent="0.25">
      <c r="A167" s="8" t="s">
        <v>739</v>
      </c>
      <c r="B167" s="8" t="s">
        <v>1850</v>
      </c>
      <c r="C167" s="8" t="s">
        <v>1949</v>
      </c>
      <c r="D167" t="str">
        <f t="shared" si="2"/>
        <v>(ga_IE)</v>
      </c>
    </row>
    <row r="168" spans="1:4" x14ac:dyDescent="0.25">
      <c r="A168" s="8" t="s">
        <v>764</v>
      </c>
      <c r="B168" s="8" t="s">
        <v>1950</v>
      </c>
      <c r="D168" t="str">
        <f t="shared" si="2"/>
        <v>(it)</v>
      </c>
    </row>
    <row r="169" spans="1:4" x14ac:dyDescent="0.25">
      <c r="A169" s="8" t="s">
        <v>764</v>
      </c>
      <c r="B169" s="8" t="s">
        <v>1951</v>
      </c>
      <c r="C169" s="8" t="s">
        <v>1952</v>
      </c>
      <c r="D169" t="str">
        <f t="shared" si="2"/>
        <v>(it_IT)</v>
      </c>
    </row>
    <row r="170" spans="1:4" x14ac:dyDescent="0.25">
      <c r="A170" s="8" t="s">
        <v>778</v>
      </c>
      <c r="B170" s="8" t="s">
        <v>1953</v>
      </c>
      <c r="D170" t="str">
        <f t="shared" si="2"/>
        <v>(ja)</v>
      </c>
    </row>
    <row r="171" spans="1:4" x14ac:dyDescent="0.25">
      <c r="A171" s="8" t="s">
        <v>778</v>
      </c>
      <c r="B171" s="8" t="s">
        <v>1954</v>
      </c>
      <c r="C171" s="8" t="s">
        <v>1955</v>
      </c>
      <c r="D171" t="str">
        <f t="shared" si="2"/>
        <v>(ja_JP)</v>
      </c>
    </row>
    <row r="172" spans="1:4" x14ac:dyDescent="0.25">
      <c r="A172" s="8" t="s">
        <v>1956</v>
      </c>
      <c r="B172" s="8" t="s">
        <v>1957</v>
      </c>
      <c r="D172" t="str">
        <f t="shared" si="2"/>
        <v>(jv)</v>
      </c>
    </row>
    <row r="173" spans="1:4" x14ac:dyDescent="0.25">
      <c r="A173" s="8" t="s">
        <v>1958</v>
      </c>
      <c r="B173" s="8" t="s">
        <v>1959</v>
      </c>
      <c r="D173" t="str">
        <f t="shared" si="2"/>
        <v>(kab)</v>
      </c>
    </row>
    <row r="174" spans="1:4" x14ac:dyDescent="0.25">
      <c r="A174" s="8" t="s">
        <v>787</v>
      </c>
      <c r="B174" s="8" t="s">
        <v>1960</v>
      </c>
      <c r="D174" t="str">
        <f t="shared" si="2"/>
        <v>(kn)</v>
      </c>
    </row>
    <row r="175" spans="1:4" x14ac:dyDescent="0.25">
      <c r="A175" s="8" t="s">
        <v>787</v>
      </c>
      <c r="B175" s="8" t="s">
        <v>1712</v>
      </c>
      <c r="C175" s="8" t="s">
        <v>1961</v>
      </c>
      <c r="D175" t="str">
        <f t="shared" si="2"/>
        <v>(kn_IN)</v>
      </c>
    </row>
    <row r="176" spans="1:4" x14ac:dyDescent="0.25">
      <c r="A176" s="8" t="s">
        <v>1962</v>
      </c>
      <c r="B176" s="8" t="s">
        <v>1963</v>
      </c>
      <c r="D176" t="str">
        <f t="shared" si="2"/>
        <v>(pam)</v>
      </c>
    </row>
    <row r="177" spans="1:4" x14ac:dyDescent="0.25">
      <c r="A177" s="8" t="s">
        <v>1964</v>
      </c>
      <c r="B177" s="8" t="s">
        <v>1965</v>
      </c>
      <c r="D177" t="str">
        <f t="shared" si="2"/>
        <v>(ks)</v>
      </c>
    </row>
    <row r="178" spans="1:4" x14ac:dyDescent="0.25">
      <c r="A178" s="8" t="s">
        <v>1964</v>
      </c>
      <c r="B178" s="8" t="s">
        <v>1712</v>
      </c>
      <c r="C178" s="8" t="s">
        <v>1966</v>
      </c>
      <c r="D178" t="str">
        <f t="shared" si="2"/>
        <v>(ks_IN)</v>
      </c>
    </row>
    <row r="179" spans="1:4" x14ac:dyDescent="0.25">
      <c r="A179" s="8" t="s">
        <v>1967</v>
      </c>
      <c r="B179" s="8" t="s">
        <v>1968</v>
      </c>
      <c r="D179" t="str">
        <f t="shared" si="2"/>
        <v>(csb)</v>
      </c>
    </row>
    <row r="180" spans="1:4" x14ac:dyDescent="0.25">
      <c r="A180" s="8" t="s">
        <v>796</v>
      </c>
      <c r="B180" s="8" t="s">
        <v>1969</v>
      </c>
      <c r="D180" t="str">
        <f t="shared" si="2"/>
        <v>(kk)</v>
      </c>
    </row>
    <row r="181" spans="1:4" x14ac:dyDescent="0.25">
      <c r="A181" s="8" t="s">
        <v>796</v>
      </c>
      <c r="B181" s="8" t="s">
        <v>1720</v>
      </c>
      <c r="C181" s="8" t="s">
        <v>1970</v>
      </c>
      <c r="D181" t="str">
        <f t="shared" si="2"/>
        <v>(kk@Arab)</v>
      </c>
    </row>
    <row r="182" spans="1:4" x14ac:dyDescent="0.25">
      <c r="A182" s="8" t="s">
        <v>796</v>
      </c>
      <c r="B182" s="8" t="s">
        <v>1971</v>
      </c>
      <c r="C182" s="8" t="s">
        <v>1972</v>
      </c>
      <c r="D182" t="str">
        <f t="shared" si="2"/>
        <v>(kk@Cyrl)</v>
      </c>
    </row>
    <row r="183" spans="1:4" x14ac:dyDescent="0.25">
      <c r="A183" s="8" t="s">
        <v>796</v>
      </c>
      <c r="B183" s="8" t="s">
        <v>1973</v>
      </c>
      <c r="C183" s="8" t="s">
        <v>1974</v>
      </c>
      <c r="D183" t="str">
        <f t="shared" si="2"/>
        <v>(kk_KZ)</v>
      </c>
    </row>
    <row r="184" spans="1:4" x14ac:dyDescent="0.25">
      <c r="A184" s="8" t="s">
        <v>796</v>
      </c>
      <c r="B184" s="8" t="s">
        <v>1726</v>
      </c>
      <c r="C184" s="8" t="s">
        <v>1975</v>
      </c>
      <c r="D184" t="str">
        <f t="shared" si="2"/>
        <v>(kk@latin)</v>
      </c>
    </row>
    <row r="185" spans="1:4" x14ac:dyDescent="0.25">
      <c r="A185" s="8" t="s">
        <v>806</v>
      </c>
      <c r="B185" s="8" t="s">
        <v>1976</v>
      </c>
      <c r="D185" t="str">
        <f t="shared" si="2"/>
        <v>(km)</v>
      </c>
    </row>
    <row r="186" spans="1:4" x14ac:dyDescent="0.25">
      <c r="A186" s="8" t="s">
        <v>806</v>
      </c>
      <c r="B186" s="8" t="s">
        <v>1977</v>
      </c>
      <c r="C186" s="8" t="s">
        <v>1978</v>
      </c>
      <c r="D186" t="str">
        <f t="shared" si="2"/>
        <v>(km_KH)</v>
      </c>
    </row>
    <row r="187" spans="1:4" x14ac:dyDescent="0.25">
      <c r="A187" s="8" t="s">
        <v>823</v>
      </c>
      <c r="B187" s="8" t="s">
        <v>1979</v>
      </c>
      <c r="D187" t="str">
        <f t="shared" si="2"/>
        <v>(rw)</v>
      </c>
    </row>
    <row r="188" spans="1:4" x14ac:dyDescent="0.25">
      <c r="A188" s="8" t="s">
        <v>1980</v>
      </c>
      <c r="B188" s="8" t="s">
        <v>1981</v>
      </c>
      <c r="D188" t="str">
        <f t="shared" si="2"/>
        <v>(ky)</v>
      </c>
    </row>
    <row r="189" spans="1:4" x14ac:dyDescent="0.25">
      <c r="A189" s="8" t="s">
        <v>1982</v>
      </c>
      <c r="B189" s="8" t="s">
        <v>1983</v>
      </c>
      <c r="D189" t="str">
        <f t="shared" si="2"/>
        <v>(tlh)</v>
      </c>
    </row>
    <row r="190" spans="1:4" x14ac:dyDescent="0.25">
      <c r="A190" s="8" t="s">
        <v>848</v>
      </c>
      <c r="B190" s="8" t="s">
        <v>1984</v>
      </c>
      <c r="D190" t="str">
        <f t="shared" si="2"/>
        <v>(ko)</v>
      </c>
    </row>
    <row r="191" spans="1:4" x14ac:dyDescent="0.25">
      <c r="A191" s="8" t="s">
        <v>848</v>
      </c>
      <c r="B191" s="8" t="s">
        <v>1985</v>
      </c>
      <c r="C191" s="8" t="s">
        <v>1986</v>
      </c>
      <c r="D191" t="str">
        <f t="shared" si="2"/>
        <v>(ko_KR)</v>
      </c>
    </row>
    <row r="192" spans="1:4" x14ac:dyDescent="0.25">
      <c r="A192" s="8" t="s">
        <v>1987</v>
      </c>
      <c r="B192" s="8" t="s">
        <v>1988</v>
      </c>
      <c r="D192" t="str">
        <f t="shared" si="2"/>
        <v>(ku)</v>
      </c>
    </row>
    <row r="193" spans="1:4" x14ac:dyDescent="0.25">
      <c r="A193" s="8" t="s">
        <v>1987</v>
      </c>
      <c r="B193" s="8" t="s">
        <v>1989</v>
      </c>
      <c r="C193" s="8" t="s">
        <v>1990</v>
      </c>
      <c r="D193" t="str">
        <f t="shared" si="2"/>
        <v>(ku_IQ)</v>
      </c>
    </row>
    <row r="194" spans="1:4" x14ac:dyDescent="0.25">
      <c r="A194" s="8" t="s">
        <v>1991</v>
      </c>
      <c r="B194" s="8" t="s">
        <v>1992</v>
      </c>
      <c r="D194" t="str">
        <f t="shared" ref="D194:D257" si="3">IF(ISBLANK(C194),B194,C194)</f>
        <v>(lad)</v>
      </c>
    </row>
    <row r="195" spans="1:4" x14ac:dyDescent="0.25">
      <c r="A195" s="8" t="s">
        <v>867</v>
      </c>
      <c r="B195" s="8" t="s">
        <v>1993</v>
      </c>
      <c r="D195" t="str">
        <f t="shared" si="3"/>
        <v>(lo)</v>
      </c>
    </row>
    <row r="196" spans="1:4" x14ac:dyDescent="0.25">
      <c r="A196" s="8" t="s">
        <v>867</v>
      </c>
      <c r="B196" s="8" t="s">
        <v>1994</v>
      </c>
      <c r="C196" s="8" t="s">
        <v>1995</v>
      </c>
      <c r="D196" t="str">
        <f t="shared" si="3"/>
        <v>(lo_LA)</v>
      </c>
    </row>
    <row r="197" spans="1:4" x14ac:dyDescent="0.25">
      <c r="A197" s="8" t="s">
        <v>1996</v>
      </c>
      <c r="B197" s="8" t="s">
        <v>1997</v>
      </c>
      <c r="D197" t="str">
        <f t="shared" si="3"/>
        <v>(ltg)</v>
      </c>
    </row>
    <row r="198" spans="1:4" x14ac:dyDescent="0.25">
      <c r="A198" s="8" t="s">
        <v>1998</v>
      </c>
      <c r="B198" s="8" t="s">
        <v>1999</v>
      </c>
      <c r="D198" t="str">
        <f t="shared" si="3"/>
        <v>(la)</v>
      </c>
    </row>
    <row r="199" spans="1:4" x14ac:dyDescent="0.25">
      <c r="A199" s="8" t="s">
        <v>876</v>
      </c>
      <c r="B199" s="8" t="s">
        <v>2000</v>
      </c>
      <c r="D199" t="str">
        <f t="shared" si="3"/>
        <v>(lv)</v>
      </c>
    </row>
    <row r="200" spans="1:4" x14ac:dyDescent="0.25">
      <c r="A200" s="8" t="s">
        <v>876</v>
      </c>
      <c r="B200" s="8" t="s">
        <v>1852</v>
      </c>
      <c r="C200" s="8" t="s">
        <v>2001</v>
      </c>
      <c r="D200" t="str">
        <f t="shared" si="3"/>
        <v>(lv_LV)</v>
      </c>
    </row>
    <row r="201" spans="1:4" x14ac:dyDescent="0.25">
      <c r="A201" s="8" t="s">
        <v>2002</v>
      </c>
      <c r="B201" s="8" t="s">
        <v>2003</v>
      </c>
      <c r="D201" t="str">
        <f t="shared" si="3"/>
        <v>(lez)</v>
      </c>
    </row>
    <row r="202" spans="1:4" x14ac:dyDescent="0.25">
      <c r="A202" s="8" t="s">
        <v>2004</v>
      </c>
      <c r="B202" s="8" t="s">
        <v>2005</v>
      </c>
      <c r="D202" t="str">
        <f t="shared" si="3"/>
        <v>(lij)</v>
      </c>
    </row>
    <row r="203" spans="1:4" x14ac:dyDescent="0.25">
      <c r="A203" s="8" t="s">
        <v>2006</v>
      </c>
      <c r="B203" s="8" t="s">
        <v>2007</v>
      </c>
      <c r="D203" t="str">
        <f t="shared" si="3"/>
        <v>(li)</v>
      </c>
    </row>
    <row r="204" spans="1:4" x14ac:dyDescent="0.25">
      <c r="A204" s="8" t="s">
        <v>2008</v>
      </c>
      <c r="B204" s="8" t="s">
        <v>2009</v>
      </c>
      <c r="D204" t="str">
        <f t="shared" si="3"/>
        <v>(ln)</v>
      </c>
    </row>
    <row r="205" spans="1:4" x14ac:dyDescent="0.25">
      <c r="A205" s="8" t="s">
        <v>886</v>
      </c>
      <c r="B205" s="8" t="s">
        <v>2010</v>
      </c>
      <c r="D205" t="str">
        <f t="shared" si="3"/>
        <v>(lt)</v>
      </c>
    </row>
    <row r="206" spans="1:4" x14ac:dyDescent="0.25">
      <c r="A206" s="8" t="s">
        <v>886</v>
      </c>
      <c r="B206" s="8" t="s">
        <v>1854</v>
      </c>
      <c r="C206" s="8" t="s">
        <v>2011</v>
      </c>
      <c r="D206" t="str">
        <f t="shared" si="3"/>
        <v>(lt_LT)</v>
      </c>
    </row>
    <row r="207" spans="1:4" x14ac:dyDescent="0.25">
      <c r="A207" s="8" t="s">
        <v>2012</v>
      </c>
      <c r="B207" s="8" t="s">
        <v>2013</v>
      </c>
      <c r="D207" t="str">
        <f t="shared" si="3"/>
        <v>(jbo)</v>
      </c>
    </row>
    <row r="208" spans="1:4" x14ac:dyDescent="0.25">
      <c r="A208" s="8" t="s">
        <v>2014</v>
      </c>
      <c r="B208" s="8" t="s">
        <v>2015</v>
      </c>
      <c r="D208" t="str">
        <f t="shared" si="3"/>
        <v>(en@lolcat)</v>
      </c>
    </row>
    <row r="209" spans="1:4" x14ac:dyDescent="0.25">
      <c r="A209" s="8" t="s">
        <v>2016</v>
      </c>
      <c r="B209" s="8" t="s">
        <v>2017</v>
      </c>
      <c r="D209" t="str">
        <f t="shared" si="3"/>
        <v>(lmo)</v>
      </c>
    </row>
    <row r="210" spans="1:4" x14ac:dyDescent="0.25">
      <c r="A210" s="8" t="s">
        <v>896</v>
      </c>
      <c r="B210" s="8" t="s">
        <v>2018</v>
      </c>
      <c r="D210" t="str">
        <f t="shared" si="3"/>
        <v>(dsb)</v>
      </c>
    </row>
    <row r="211" spans="1:4" x14ac:dyDescent="0.25">
      <c r="A211" s="8" t="s">
        <v>2019</v>
      </c>
      <c r="B211" s="8" t="s">
        <v>2020</v>
      </c>
      <c r="D211" t="str">
        <f t="shared" si="3"/>
        <v>(nds)</v>
      </c>
    </row>
    <row r="212" spans="1:4" x14ac:dyDescent="0.25">
      <c r="A212" s="8" t="s">
        <v>906</v>
      </c>
      <c r="B212" s="8" t="s">
        <v>2021</v>
      </c>
      <c r="D212" t="str">
        <f t="shared" si="3"/>
        <v>(lb)</v>
      </c>
    </row>
    <row r="213" spans="1:4" x14ac:dyDescent="0.25">
      <c r="A213" s="8" t="s">
        <v>2022</v>
      </c>
      <c r="B213" s="8" t="s">
        <v>2023</v>
      </c>
      <c r="D213" t="str">
        <f t="shared" si="3"/>
        <v>(mk)</v>
      </c>
    </row>
    <row r="214" spans="1:4" x14ac:dyDescent="0.25">
      <c r="A214" s="8" t="s">
        <v>2022</v>
      </c>
      <c r="B214" s="8" t="s">
        <v>2024</v>
      </c>
      <c r="C214" s="8" t="s">
        <v>2025</v>
      </c>
      <c r="D214" t="str">
        <f t="shared" si="3"/>
        <v>(mk_MK)</v>
      </c>
    </row>
    <row r="215" spans="1:4" x14ac:dyDescent="0.25">
      <c r="A215" s="8" t="s">
        <v>2026</v>
      </c>
      <c r="B215" s="8" t="s">
        <v>2027</v>
      </c>
      <c r="D215" t="str">
        <f t="shared" si="3"/>
        <v>(mai)</v>
      </c>
    </row>
    <row r="216" spans="1:4" x14ac:dyDescent="0.25">
      <c r="A216" s="8" t="s">
        <v>2028</v>
      </c>
      <c r="B216" s="8" t="s">
        <v>2029</v>
      </c>
      <c r="D216" t="str">
        <f t="shared" si="3"/>
        <v>(mg)</v>
      </c>
    </row>
    <row r="217" spans="1:4" x14ac:dyDescent="0.25">
      <c r="A217" s="8" t="s">
        <v>925</v>
      </c>
      <c r="B217" s="8" t="s">
        <v>2030</v>
      </c>
      <c r="D217" t="str">
        <f t="shared" si="3"/>
        <v>(ms)</v>
      </c>
    </row>
    <row r="218" spans="1:4" x14ac:dyDescent="0.25">
      <c r="A218" s="8" t="s">
        <v>940</v>
      </c>
      <c r="B218" s="8" t="s">
        <v>2031</v>
      </c>
      <c r="D218" t="str">
        <f t="shared" si="3"/>
        <v>(ml)</v>
      </c>
    </row>
    <row r="219" spans="1:4" x14ac:dyDescent="0.25">
      <c r="A219" s="8" t="s">
        <v>940</v>
      </c>
      <c r="B219" s="8" t="s">
        <v>1712</v>
      </c>
      <c r="C219" s="8" t="s">
        <v>2032</v>
      </c>
      <c r="D219" t="str">
        <f t="shared" si="3"/>
        <v>(ml_IN)</v>
      </c>
    </row>
    <row r="220" spans="1:4" x14ac:dyDescent="0.25">
      <c r="A220" s="8" t="s">
        <v>925</v>
      </c>
      <c r="B220" s="8" t="s">
        <v>2033</v>
      </c>
      <c r="C220" s="8" t="s">
        <v>2034</v>
      </c>
      <c r="D220" t="str">
        <f t="shared" si="3"/>
        <v>(ms_MY)</v>
      </c>
    </row>
    <row r="221" spans="1:4" x14ac:dyDescent="0.25">
      <c r="A221" s="8" t="s">
        <v>949</v>
      </c>
      <c r="B221" s="8" t="s">
        <v>2035</v>
      </c>
      <c r="D221" t="str">
        <f t="shared" si="3"/>
        <v>(mt)</v>
      </c>
    </row>
    <row r="222" spans="1:4" x14ac:dyDescent="0.25">
      <c r="A222" s="8" t="s">
        <v>949</v>
      </c>
      <c r="B222" s="8" t="s">
        <v>2036</v>
      </c>
      <c r="C222" s="8" t="s">
        <v>2037</v>
      </c>
      <c r="D222" t="str">
        <f t="shared" si="3"/>
        <v>(mt_MT)</v>
      </c>
    </row>
    <row r="223" spans="1:4" x14ac:dyDescent="0.25">
      <c r="A223" s="8" t="s">
        <v>958</v>
      </c>
      <c r="B223" s="8" t="s">
        <v>2038</v>
      </c>
      <c r="D223" t="str">
        <f t="shared" si="3"/>
        <v>(mi)</v>
      </c>
    </row>
    <row r="224" spans="1:4" x14ac:dyDescent="0.25">
      <c r="A224" s="8" t="s">
        <v>967</v>
      </c>
      <c r="B224" s="8" t="s">
        <v>2039</v>
      </c>
      <c r="D224" t="str">
        <f t="shared" si="3"/>
        <v>(arn)</v>
      </c>
    </row>
    <row r="225" spans="1:4" x14ac:dyDescent="0.25">
      <c r="A225" s="8" t="s">
        <v>975</v>
      </c>
      <c r="B225" s="8" t="s">
        <v>2040</v>
      </c>
      <c r="D225" t="str">
        <f t="shared" si="3"/>
        <v>(mr)</v>
      </c>
    </row>
    <row r="226" spans="1:4" x14ac:dyDescent="0.25">
      <c r="A226" s="8" t="s">
        <v>975</v>
      </c>
      <c r="B226" s="8" t="s">
        <v>1712</v>
      </c>
      <c r="C226" s="8" t="s">
        <v>2041</v>
      </c>
      <c r="D226" t="str">
        <f t="shared" si="3"/>
        <v>(mr_IN)</v>
      </c>
    </row>
    <row r="227" spans="1:4" x14ac:dyDescent="0.25">
      <c r="A227" s="8" t="s">
        <v>2042</v>
      </c>
      <c r="B227" s="8" t="s">
        <v>2043</v>
      </c>
      <c r="D227" t="str">
        <f t="shared" si="3"/>
        <v>(mw1)</v>
      </c>
    </row>
    <row r="228" spans="1:4" x14ac:dyDescent="0.25">
      <c r="A228" s="8" t="s">
        <v>2044</v>
      </c>
      <c r="B228" s="8" t="s">
        <v>2045</v>
      </c>
      <c r="D228" t="str">
        <f t="shared" si="3"/>
        <v>(mn)</v>
      </c>
    </row>
    <row r="229" spans="1:4" x14ac:dyDescent="0.25">
      <c r="A229" s="8" t="s">
        <v>2044</v>
      </c>
      <c r="B229" s="8" t="s">
        <v>2046</v>
      </c>
      <c r="C229" s="8" t="s">
        <v>2047</v>
      </c>
      <c r="D229" t="str">
        <f t="shared" si="3"/>
        <v>(mn_MN)</v>
      </c>
    </row>
    <row r="230" spans="1:4" x14ac:dyDescent="0.25">
      <c r="A230" s="8" t="s">
        <v>2048</v>
      </c>
      <c r="B230" s="8" t="s">
        <v>2049</v>
      </c>
      <c r="D230" t="str">
        <f t="shared" si="3"/>
        <v>(nah)</v>
      </c>
    </row>
    <row r="231" spans="1:4" x14ac:dyDescent="0.25">
      <c r="A231" s="8" t="s">
        <v>2050</v>
      </c>
      <c r="B231" s="8" t="s">
        <v>2051</v>
      </c>
      <c r="D231" t="str">
        <f t="shared" si="3"/>
        <v>(nv)</v>
      </c>
    </row>
    <row r="232" spans="1:4" x14ac:dyDescent="0.25">
      <c r="A232" s="8" t="s">
        <v>2052</v>
      </c>
      <c r="B232" s="8" t="s">
        <v>2053</v>
      </c>
      <c r="D232" t="str">
        <f t="shared" si="3"/>
        <v>(nr)</v>
      </c>
    </row>
    <row r="233" spans="1:4" x14ac:dyDescent="0.25">
      <c r="A233" s="8" t="s">
        <v>2054</v>
      </c>
      <c r="B233" s="8" t="s">
        <v>2055</v>
      </c>
      <c r="D233" t="str">
        <f t="shared" si="3"/>
        <v>(nap)</v>
      </c>
    </row>
    <row r="234" spans="1:4" x14ac:dyDescent="0.25">
      <c r="A234" s="8" t="s">
        <v>1011</v>
      </c>
      <c r="B234" s="8" t="s">
        <v>2056</v>
      </c>
      <c r="D234" t="str">
        <f t="shared" si="3"/>
        <v>(ne)</v>
      </c>
    </row>
    <row r="235" spans="1:4" x14ac:dyDescent="0.25">
      <c r="A235" s="8" t="s">
        <v>1011</v>
      </c>
      <c r="B235" s="8" t="s">
        <v>2057</v>
      </c>
      <c r="C235" s="8" t="s">
        <v>2058</v>
      </c>
      <c r="D235" t="str">
        <f t="shared" si="3"/>
        <v>(ne_NP)</v>
      </c>
    </row>
    <row r="236" spans="1:4" x14ac:dyDescent="0.25">
      <c r="A236" s="8" t="s">
        <v>2059</v>
      </c>
      <c r="B236" s="8" t="s">
        <v>2060</v>
      </c>
      <c r="D236" t="str">
        <f t="shared" si="3"/>
        <v>(nia)</v>
      </c>
    </row>
    <row r="237" spans="1:4" x14ac:dyDescent="0.25">
      <c r="A237" s="8" t="s">
        <v>2061</v>
      </c>
      <c r="B237" s="8" t="s">
        <v>2062</v>
      </c>
      <c r="D237" t="str">
        <f t="shared" si="3"/>
        <v>(nqo)</v>
      </c>
    </row>
    <row r="238" spans="1:4" x14ac:dyDescent="0.25">
      <c r="A238" s="8" t="s">
        <v>2063</v>
      </c>
      <c r="B238" s="8" t="s">
        <v>2064</v>
      </c>
      <c r="D238" t="str">
        <f t="shared" si="3"/>
        <v>(se)</v>
      </c>
    </row>
    <row r="239" spans="1:4" x14ac:dyDescent="0.25">
      <c r="A239" s="8" t="s">
        <v>2065</v>
      </c>
      <c r="B239" s="8" t="s">
        <v>2066</v>
      </c>
      <c r="D239" t="str">
        <f t="shared" si="3"/>
        <v>(nso)</v>
      </c>
    </row>
    <row r="240" spans="1:4" x14ac:dyDescent="0.25">
      <c r="A240" s="8" t="s">
        <v>1020</v>
      </c>
      <c r="B240" s="8" t="s">
        <v>2067</v>
      </c>
      <c r="D240" t="str">
        <f t="shared" si="3"/>
        <v>(no)</v>
      </c>
    </row>
    <row r="241" spans="1:4" x14ac:dyDescent="0.25">
      <c r="A241" s="8" t="s">
        <v>2068</v>
      </c>
      <c r="B241" s="8" t="s">
        <v>2069</v>
      </c>
      <c r="D241" t="str">
        <f t="shared" si="3"/>
        <v>(nb)</v>
      </c>
    </row>
    <row r="242" spans="1:4" x14ac:dyDescent="0.25">
      <c r="A242" s="8" t="s">
        <v>2068</v>
      </c>
      <c r="B242" s="8" t="s">
        <v>2070</v>
      </c>
      <c r="C242" s="8" t="s">
        <v>2071</v>
      </c>
      <c r="D242" t="str">
        <f t="shared" si="3"/>
        <v>(nb_NO)</v>
      </c>
    </row>
    <row r="243" spans="1:4" x14ac:dyDescent="0.25">
      <c r="A243" s="8" t="s">
        <v>1020</v>
      </c>
      <c r="B243" s="8" t="s">
        <v>2070</v>
      </c>
      <c r="C243" s="8" t="s">
        <v>2072</v>
      </c>
      <c r="D243" t="str">
        <f t="shared" si="3"/>
        <v>(no_NO)</v>
      </c>
    </row>
    <row r="244" spans="1:4" x14ac:dyDescent="0.25">
      <c r="A244" s="8" t="s">
        <v>2073</v>
      </c>
      <c r="B244" s="8" t="s">
        <v>2074</v>
      </c>
      <c r="D244" t="str">
        <f t="shared" si="3"/>
        <v>(nn)</v>
      </c>
    </row>
    <row r="245" spans="1:4" x14ac:dyDescent="0.25">
      <c r="A245" s="8" t="s">
        <v>2073</v>
      </c>
      <c r="B245" s="8" t="s">
        <v>2070</v>
      </c>
      <c r="C245" s="8" t="s">
        <v>2075</v>
      </c>
      <c r="D245" t="str">
        <f t="shared" si="3"/>
        <v>(nn_NO)</v>
      </c>
    </row>
    <row r="246" spans="1:4" x14ac:dyDescent="0.25">
      <c r="A246" s="8" t="s">
        <v>2076</v>
      </c>
      <c r="B246" s="8" t="s">
        <v>2077</v>
      </c>
      <c r="D246" t="str">
        <f t="shared" si="3"/>
        <v>(ny)</v>
      </c>
    </row>
    <row r="247" spans="1:4" x14ac:dyDescent="0.25">
      <c r="A247" s="8" t="s">
        <v>1042</v>
      </c>
      <c r="B247" s="8" t="s">
        <v>2078</v>
      </c>
      <c r="C247" s="8" t="s">
        <v>2079</v>
      </c>
      <c r="D247" t="str">
        <f t="shared" si="3"/>
        <v>(oc)</v>
      </c>
    </row>
    <row r="248" spans="1:4" x14ac:dyDescent="0.25">
      <c r="A248" s="8" t="s">
        <v>1050</v>
      </c>
      <c r="B248" s="8" t="s">
        <v>2080</v>
      </c>
      <c r="D248" t="str">
        <f t="shared" si="3"/>
        <v>(or)</v>
      </c>
    </row>
    <row r="249" spans="1:4" x14ac:dyDescent="0.25">
      <c r="A249" s="8" t="s">
        <v>1050</v>
      </c>
      <c r="B249" s="8" t="s">
        <v>1712</v>
      </c>
      <c r="C249" s="8" t="s">
        <v>2081</v>
      </c>
      <c r="D249" t="str">
        <f t="shared" si="3"/>
        <v>(or_IN)</v>
      </c>
    </row>
    <row r="250" spans="1:4" x14ac:dyDescent="0.25">
      <c r="A250" s="8" t="s">
        <v>2082</v>
      </c>
      <c r="B250" s="8" t="s">
        <v>2083</v>
      </c>
      <c r="D250" t="str">
        <f t="shared" si="3"/>
        <v>(om)</v>
      </c>
    </row>
    <row r="251" spans="1:4" x14ac:dyDescent="0.25">
      <c r="A251" s="8" t="s">
        <v>2084</v>
      </c>
      <c r="B251" s="8" t="s">
        <v>2085</v>
      </c>
      <c r="D251" t="str">
        <f t="shared" si="3"/>
        <v>(os)</v>
      </c>
    </row>
    <row r="252" spans="1:4" x14ac:dyDescent="0.25">
      <c r="A252" s="8" t="s">
        <v>2086</v>
      </c>
      <c r="B252" s="8" t="s">
        <v>2087</v>
      </c>
      <c r="D252" t="str">
        <f t="shared" si="3"/>
        <v>(pfl)</v>
      </c>
    </row>
    <row r="253" spans="1:4" x14ac:dyDescent="0.25">
      <c r="A253" s="8" t="s">
        <v>2088</v>
      </c>
      <c r="B253" s="8" t="s">
        <v>2089</v>
      </c>
      <c r="C253" s="8" t="s">
        <v>2090</v>
      </c>
      <c r="D253" t="str">
        <f t="shared" si="3"/>
        <v>(pa)</v>
      </c>
    </row>
    <row r="254" spans="1:4" x14ac:dyDescent="0.25">
      <c r="A254" s="8" t="s">
        <v>2088</v>
      </c>
      <c r="B254" s="8" t="s">
        <v>2089</v>
      </c>
      <c r="C254" s="8" t="s">
        <v>1712</v>
      </c>
      <c r="D254" t="str">
        <f t="shared" si="3"/>
        <v>(India)</v>
      </c>
    </row>
    <row r="255" spans="1:4" x14ac:dyDescent="0.25">
      <c r="A255" s="8" t="s">
        <v>2091</v>
      </c>
      <c r="B255" s="8" t="s">
        <v>2092</v>
      </c>
      <c r="D255" t="str">
        <f t="shared" si="3"/>
        <v>(pap)</v>
      </c>
    </row>
    <row r="256" spans="1:4" x14ac:dyDescent="0.25">
      <c r="A256" s="8" t="s">
        <v>1070</v>
      </c>
      <c r="B256" s="8" t="s">
        <v>2093</v>
      </c>
      <c r="D256" t="str">
        <f t="shared" si="3"/>
        <v>(fa)</v>
      </c>
    </row>
    <row r="257" spans="1:4" x14ac:dyDescent="0.25">
      <c r="A257" s="8" t="s">
        <v>1070</v>
      </c>
      <c r="B257" s="8" t="s">
        <v>1724</v>
      </c>
      <c r="C257" s="8" t="s">
        <v>2094</v>
      </c>
      <c r="D257" t="str">
        <f t="shared" si="3"/>
        <v>(fa_IR)</v>
      </c>
    </row>
    <row r="258" spans="1:4" x14ac:dyDescent="0.25">
      <c r="A258" s="8" t="s">
        <v>2095</v>
      </c>
      <c r="B258" s="8" t="s">
        <v>2096</v>
      </c>
      <c r="D258" t="str">
        <f t="shared" ref="D258:D321" si="4">IF(ISBLANK(C258),B258,C258)</f>
        <v>(pms)</v>
      </c>
    </row>
    <row r="259" spans="1:4" x14ac:dyDescent="0.25">
      <c r="A259" s="8" t="s">
        <v>2097</v>
      </c>
      <c r="B259" s="8" t="s">
        <v>2098</v>
      </c>
      <c r="D259" t="str">
        <f t="shared" si="4"/>
        <v>(en@pirate)</v>
      </c>
    </row>
    <row r="260" spans="1:4" x14ac:dyDescent="0.25">
      <c r="A260" s="8" t="s">
        <v>1079</v>
      </c>
      <c r="B260" s="8" t="s">
        <v>2099</v>
      </c>
      <c r="D260" t="str">
        <f t="shared" si="4"/>
        <v>(pl)</v>
      </c>
    </row>
    <row r="261" spans="1:4" x14ac:dyDescent="0.25">
      <c r="A261" s="8" t="s">
        <v>1079</v>
      </c>
      <c r="B261" s="8" t="s">
        <v>1859</v>
      </c>
      <c r="C261" s="8" t="s">
        <v>2100</v>
      </c>
      <c r="D261" t="str">
        <f t="shared" si="4"/>
        <v>(pl_PL)</v>
      </c>
    </row>
    <row r="262" spans="1:4" x14ac:dyDescent="0.25">
      <c r="A262" s="8" t="s">
        <v>1089</v>
      </c>
      <c r="B262" s="8" t="s">
        <v>2101</v>
      </c>
      <c r="D262" t="str">
        <f t="shared" si="4"/>
        <v>(pt)</v>
      </c>
    </row>
    <row r="263" spans="1:4" x14ac:dyDescent="0.25">
      <c r="A263" s="8" t="s">
        <v>1089</v>
      </c>
      <c r="B263" s="8" t="s">
        <v>2102</v>
      </c>
      <c r="C263" s="8" t="s">
        <v>2103</v>
      </c>
      <c r="D263" t="str">
        <f t="shared" si="4"/>
        <v>(pt_BR)</v>
      </c>
    </row>
    <row r="264" spans="1:4" x14ac:dyDescent="0.25">
      <c r="A264" s="8" t="s">
        <v>1089</v>
      </c>
      <c r="B264" s="8" t="s">
        <v>2104</v>
      </c>
      <c r="C264" s="8" t="s">
        <v>2105</v>
      </c>
      <c r="D264" t="str">
        <f t="shared" si="4"/>
        <v>(pt_PT)</v>
      </c>
    </row>
    <row r="265" spans="1:4" x14ac:dyDescent="0.25">
      <c r="A265" s="8" t="s">
        <v>2106</v>
      </c>
      <c r="B265" s="8" t="s">
        <v>2107</v>
      </c>
      <c r="D265" t="str">
        <f t="shared" si="4"/>
        <v>(ps)</v>
      </c>
    </row>
    <row r="266" spans="1:4" x14ac:dyDescent="0.25">
      <c r="A266" s="8" t="s">
        <v>1136</v>
      </c>
      <c r="B266" s="8" t="s">
        <v>2108</v>
      </c>
      <c r="D266" t="str">
        <f t="shared" si="4"/>
        <v>(ro)</v>
      </c>
    </row>
    <row r="267" spans="1:4" x14ac:dyDescent="0.25">
      <c r="A267" s="8" t="s">
        <v>1136</v>
      </c>
      <c r="B267" s="8" t="s">
        <v>1861</v>
      </c>
      <c r="C267" s="8" t="s">
        <v>2109</v>
      </c>
      <c r="D267" t="str">
        <f t="shared" si="4"/>
        <v>(ro_RO)</v>
      </c>
    </row>
    <row r="268" spans="1:4" x14ac:dyDescent="0.25">
      <c r="A268" s="8" t="s">
        <v>1145</v>
      </c>
      <c r="B268" s="8" t="s">
        <v>2110</v>
      </c>
      <c r="D268" t="str">
        <f t="shared" si="4"/>
        <v>(rm)</v>
      </c>
    </row>
    <row r="269" spans="1:4" x14ac:dyDescent="0.25">
      <c r="A269" s="8" t="s">
        <v>1154</v>
      </c>
      <c r="B269" s="8" t="s">
        <v>2111</v>
      </c>
      <c r="D269" t="str">
        <f t="shared" si="4"/>
        <v>(ru)</v>
      </c>
    </row>
    <row r="270" spans="1:4" x14ac:dyDescent="0.25">
      <c r="A270" s="8" t="s">
        <v>1154</v>
      </c>
      <c r="B270" s="8" t="s">
        <v>1843</v>
      </c>
      <c r="C270" s="8" t="s">
        <v>2112</v>
      </c>
      <c r="D270" t="str">
        <f t="shared" si="4"/>
        <v>(ru_ee)</v>
      </c>
    </row>
    <row r="271" spans="1:4" x14ac:dyDescent="0.25">
      <c r="A271" s="8" t="s">
        <v>1154</v>
      </c>
      <c r="B271" s="8" t="s">
        <v>1852</v>
      </c>
      <c r="C271" s="8" t="s">
        <v>2113</v>
      </c>
      <c r="D271" t="str">
        <f t="shared" si="4"/>
        <v>(ru_lv)</v>
      </c>
    </row>
    <row r="272" spans="1:4" x14ac:dyDescent="0.25">
      <c r="A272" s="8" t="s">
        <v>1154</v>
      </c>
      <c r="B272" s="8" t="s">
        <v>1854</v>
      </c>
      <c r="C272" s="8" t="s">
        <v>2114</v>
      </c>
      <c r="D272" t="str">
        <f t="shared" si="4"/>
        <v>(ru_lt)</v>
      </c>
    </row>
    <row r="273" spans="1:4" x14ac:dyDescent="0.25">
      <c r="A273" s="8" t="s">
        <v>2115</v>
      </c>
      <c r="B273" s="8" t="s">
        <v>2116</v>
      </c>
      <c r="D273" t="str">
        <f t="shared" si="4"/>
        <v>(ru@petr1708)</v>
      </c>
    </row>
    <row r="274" spans="1:4" x14ac:dyDescent="0.25">
      <c r="A274" s="8" t="s">
        <v>1154</v>
      </c>
      <c r="B274" s="8" t="s">
        <v>2117</v>
      </c>
      <c r="C274" s="8" t="s">
        <v>2118</v>
      </c>
      <c r="D274" t="str">
        <f t="shared" si="4"/>
        <v>(ru_RU)</v>
      </c>
    </row>
    <row r="275" spans="1:4" x14ac:dyDescent="0.25">
      <c r="A275" s="8" t="s">
        <v>2119</v>
      </c>
      <c r="B275" s="8" t="s">
        <v>2120</v>
      </c>
      <c r="C275" s="8" t="s">
        <v>2121</v>
      </c>
      <c r="D275" t="str">
        <f t="shared" si="4"/>
        <v>(sah)</v>
      </c>
    </row>
    <row r="276" spans="1:4" x14ac:dyDescent="0.25">
      <c r="A276" s="8" t="s">
        <v>2122</v>
      </c>
      <c r="B276" s="8" t="s">
        <v>2123</v>
      </c>
      <c r="D276" t="str">
        <f t="shared" si="4"/>
        <v>(sm)</v>
      </c>
    </row>
    <row r="277" spans="1:4" x14ac:dyDescent="0.25">
      <c r="A277" s="8" t="s">
        <v>2124</v>
      </c>
      <c r="B277" s="8" t="s">
        <v>2125</v>
      </c>
      <c r="D277" t="str">
        <f t="shared" si="4"/>
        <v>(sc)</v>
      </c>
    </row>
    <row r="278" spans="1:4" x14ac:dyDescent="0.25">
      <c r="A278" s="8" t="s">
        <v>2126</v>
      </c>
      <c r="B278" s="8" t="s">
        <v>2127</v>
      </c>
      <c r="D278" t="str">
        <f t="shared" si="4"/>
        <v>(sco)</v>
      </c>
    </row>
    <row r="279" spans="1:4" x14ac:dyDescent="0.25">
      <c r="A279" s="8" t="s">
        <v>1246</v>
      </c>
      <c r="B279" s="8" t="s">
        <v>2128</v>
      </c>
      <c r="D279" t="str">
        <f t="shared" si="4"/>
        <v>(sr)</v>
      </c>
    </row>
    <row r="280" spans="1:4" x14ac:dyDescent="0.25">
      <c r="A280" s="8" t="s">
        <v>1246</v>
      </c>
      <c r="B280" s="8" t="s">
        <v>2129</v>
      </c>
      <c r="C280" s="8" t="s">
        <v>2130</v>
      </c>
      <c r="D280" t="str">
        <f t="shared" si="4"/>
        <v>(sr@Ijekavian)</v>
      </c>
    </row>
    <row r="281" spans="1:4" x14ac:dyDescent="0.25">
      <c r="A281" s="8" t="s">
        <v>1246</v>
      </c>
      <c r="B281" s="8" t="s">
        <v>2131</v>
      </c>
      <c r="C281" s="8" t="s">
        <v>2132</v>
      </c>
      <c r="D281" t="str">
        <f t="shared" si="4"/>
        <v>(sr@ijekavianlatin)</v>
      </c>
    </row>
    <row r="282" spans="1:4" x14ac:dyDescent="0.25">
      <c r="A282" s="8" t="s">
        <v>1246</v>
      </c>
      <c r="B282" s="8" t="s">
        <v>1726</v>
      </c>
      <c r="C282" s="8" t="s">
        <v>2133</v>
      </c>
      <c r="D282" t="str">
        <f t="shared" si="4"/>
        <v>(sr@latin)</v>
      </c>
    </row>
    <row r="283" spans="1:4" x14ac:dyDescent="0.25">
      <c r="A283" s="8" t="s">
        <v>1246</v>
      </c>
      <c r="B283" s="8" t="s">
        <v>1726</v>
      </c>
      <c r="C283" s="8" t="s">
        <v>2134</v>
      </c>
      <c r="D283" t="str">
        <f t="shared" si="4"/>
        <v>(Serbia)</v>
      </c>
    </row>
    <row r="284" spans="1:4" x14ac:dyDescent="0.25">
      <c r="A284" s="8" t="s">
        <v>1246</v>
      </c>
      <c r="B284" s="8" t="s">
        <v>2134</v>
      </c>
      <c r="C284" s="8" t="s">
        <v>2135</v>
      </c>
      <c r="D284" t="str">
        <f t="shared" si="4"/>
        <v>(sr_RS)</v>
      </c>
    </row>
    <row r="285" spans="1:4" x14ac:dyDescent="0.25">
      <c r="A285" s="8" t="s">
        <v>2136</v>
      </c>
      <c r="B285" s="8" t="s">
        <v>2137</v>
      </c>
      <c r="D285" t="str">
        <f t="shared" si="4"/>
        <v>(sn)</v>
      </c>
    </row>
    <row r="286" spans="1:4" x14ac:dyDescent="0.25">
      <c r="A286" s="8" t="s">
        <v>2138</v>
      </c>
      <c r="B286" s="8" t="s">
        <v>2139</v>
      </c>
      <c r="D286" t="str">
        <f t="shared" si="4"/>
        <v>(scn)</v>
      </c>
    </row>
    <row r="287" spans="1:4" x14ac:dyDescent="0.25">
      <c r="A287" s="8" t="s">
        <v>2140</v>
      </c>
      <c r="B287" s="8" t="s">
        <v>2141</v>
      </c>
      <c r="D287" t="str">
        <f t="shared" si="4"/>
        <v>(szl)</v>
      </c>
    </row>
    <row r="288" spans="1:4" x14ac:dyDescent="0.25">
      <c r="A288" s="8" t="s">
        <v>2142</v>
      </c>
      <c r="B288" s="8" t="s">
        <v>2143</v>
      </c>
      <c r="D288" t="str">
        <f t="shared" si="4"/>
        <v>(sd)</v>
      </c>
    </row>
    <row r="289" spans="1:4" x14ac:dyDescent="0.25">
      <c r="A289" s="8" t="s">
        <v>1316</v>
      </c>
      <c r="B289" s="8" t="s">
        <v>2144</v>
      </c>
      <c r="D289" t="str">
        <f t="shared" si="4"/>
        <v>(si)</v>
      </c>
    </row>
    <row r="290" spans="1:4" x14ac:dyDescent="0.25">
      <c r="A290" s="8" t="s">
        <v>1316</v>
      </c>
      <c r="B290" s="8" t="s">
        <v>2145</v>
      </c>
      <c r="C290" s="8" t="s">
        <v>2146</v>
      </c>
      <c r="D290" t="str">
        <f t="shared" si="4"/>
        <v>(si_LK)</v>
      </c>
    </row>
    <row r="291" spans="1:4" x14ac:dyDescent="0.25">
      <c r="A291" s="8" t="s">
        <v>1326</v>
      </c>
      <c r="B291" s="8" t="s">
        <v>2147</v>
      </c>
      <c r="D291" t="str">
        <f t="shared" si="4"/>
        <v>(sk)</v>
      </c>
    </row>
    <row r="292" spans="1:4" x14ac:dyDescent="0.25">
      <c r="A292" s="8" t="s">
        <v>1326</v>
      </c>
      <c r="B292" s="8" t="s">
        <v>2148</v>
      </c>
      <c r="C292" s="8" t="s">
        <v>2149</v>
      </c>
      <c r="D292" t="str">
        <f t="shared" si="4"/>
        <v>(sk_SK)</v>
      </c>
    </row>
    <row r="293" spans="1:4" x14ac:dyDescent="0.25">
      <c r="A293" s="8" t="s">
        <v>1336</v>
      </c>
      <c r="B293" s="8" t="s">
        <v>2150</v>
      </c>
      <c r="D293" t="str">
        <f t="shared" si="4"/>
        <v>(sl)</v>
      </c>
    </row>
    <row r="294" spans="1:4" x14ac:dyDescent="0.25">
      <c r="A294" s="8" t="s">
        <v>1336</v>
      </c>
      <c r="B294" s="8" t="s">
        <v>2151</v>
      </c>
      <c r="C294" s="8" t="s">
        <v>2152</v>
      </c>
      <c r="D294" t="str">
        <f t="shared" si="4"/>
        <v>(sl_SI)</v>
      </c>
    </row>
    <row r="295" spans="1:4" x14ac:dyDescent="0.25">
      <c r="A295" s="8" t="s">
        <v>2153</v>
      </c>
      <c r="B295" s="8" t="s">
        <v>2154</v>
      </c>
      <c r="D295" t="str">
        <f t="shared" si="4"/>
        <v>(so)</v>
      </c>
    </row>
    <row r="296" spans="1:4" x14ac:dyDescent="0.25">
      <c r="A296" s="8" t="s">
        <v>2155</v>
      </c>
      <c r="B296" s="8" t="s">
        <v>2156</v>
      </c>
      <c r="D296" t="str">
        <f t="shared" si="4"/>
        <v>(son)</v>
      </c>
    </row>
    <row r="297" spans="1:4" x14ac:dyDescent="0.25">
      <c r="A297" s="8" t="s">
        <v>2157</v>
      </c>
      <c r="B297" s="8" t="s">
        <v>2158</v>
      </c>
      <c r="D297" t="str">
        <f t="shared" si="4"/>
        <v>(st)</v>
      </c>
    </row>
    <row r="298" spans="1:4" x14ac:dyDescent="0.25">
      <c r="A298" s="8" t="s">
        <v>2157</v>
      </c>
      <c r="B298" s="8" t="s">
        <v>1683</v>
      </c>
      <c r="C298" s="8" t="s">
        <v>2159</v>
      </c>
      <c r="D298" t="str">
        <f t="shared" si="4"/>
        <v>(st_ZA)</v>
      </c>
    </row>
    <row r="299" spans="1:4" x14ac:dyDescent="0.25">
      <c r="A299" s="8" t="s">
        <v>2160</v>
      </c>
      <c r="B299" s="8" t="s">
        <v>2161</v>
      </c>
      <c r="D299" t="str">
        <f t="shared" si="4"/>
        <v>(sma)</v>
      </c>
    </row>
    <row r="300" spans="1:4" x14ac:dyDescent="0.25">
      <c r="A300" s="8" t="s">
        <v>1346</v>
      </c>
      <c r="B300" s="8" t="s">
        <v>2162</v>
      </c>
      <c r="D300" t="str">
        <f t="shared" si="4"/>
        <v>(es)</v>
      </c>
    </row>
    <row r="301" spans="1:4" x14ac:dyDescent="0.25">
      <c r="A301" s="8" t="s">
        <v>1346</v>
      </c>
      <c r="B301" s="8" t="s">
        <v>2163</v>
      </c>
      <c r="C301" s="8" t="s">
        <v>2164</v>
      </c>
      <c r="D301" t="str">
        <f t="shared" si="4"/>
        <v>(es_AR)</v>
      </c>
    </row>
    <row r="302" spans="1:4" x14ac:dyDescent="0.25">
      <c r="A302" s="8" t="s">
        <v>1346</v>
      </c>
      <c r="B302" s="8" t="s">
        <v>2165</v>
      </c>
      <c r="C302" s="8" t="s">
        <v>2166</v>
      </c>
      <c r="D302" t="str">
        <f t="shared" si="4"/>
        <v>(es_BO)</v>
      </c>
    </row>
    <row r="303" spans="1:4" x14ac:dyDescent="0.25">
      <c r="A303" s="8" t="s">
        <v>1346</v>
      </c>
      <c r="B303" s="8" t="s">
        <v>1840</v>
      </c>
      <c r="C303" s="8" t="s">
        <v>2167</v>
      </c>
      <c r="D303" t="str">
        <f t="shared" si="4"/>
        <v>(es_CL)</v>
      </c>
    </row>
    <row r="304" spans="1:4" x14ac:dyDescent="0.25">
      <c r="A304" s="8" t="s">
        <v>1346</v>
      </c>
      <c r="B304" s="8" t="s">
        <v>2168</v>
      </c>
      <c r="C304" s="8" t="s">
        <v>2169</v>
      </c>
      <c r="D304" t="str">
        <f t="shared" si="4"/>
        <v>(es_CO)</v>
      </c>
    </row>
    <row r="305" spans="1:4" x14ac:dyDescent="0.25">
      <c r="A305" s="8" t="s">
        <v>1346</v>
      </c>
      <c r="B305" s="8" t="s">
        <v>2170</v>
      </c>
      <c r="C305" s="8" t="s">
        <v>2171</v>
      </c>
      <c r="D305" t="str">
        <f t="shared" si="4"/>
        <v>(es_CR)</v>
      </c>
    </row>
    <row r="306" spans="1:4" x14ac:dyDescent="0.25">
      <c r="A306" s="8" t="s">
        <v>1346</v>
      </c>
      <c r="B306" s="8" t="s">
        <v>2172</v>
      </c>
      <c r="C306" s="8" t="s">
        <v>2173</v>
      </c>
      <c r="D306" t="str">
        <f t="shared" si="4"/>
        <v>(es_DO)</v>
      </c>
    </row>
    <row r="307" spans="1:4" x14ac:dyDescent="0.25">
      <c r="A307" s="8" t="s">
        <v>1346</v>
      </c>
      <c r="B307" s="8" t="s">
        <v>2174</v>
      </c>
      <c r="C307" s="8" t="s">
        <v>2175</v>
      </c>
      <c r="D307" t="str">
        <f t="shared" si="4"/>
        <v>(es_EC)</v>
      </c>
    </row>
    <row r="308" spans="1:4" x14ac:dyDescent="0.25">
      <c r="A308" s="8" t="s">
        <v>1346</v>
      </c>
      <c r="B308" s="8" t="s">
        <v>2176</v>
      </c>
      <c r="C308" s="8" t="s">
        <v>2177</v>
      </c>
      <c r="D308" t="str">
        <f t="shared" si="4"/>
        <v>(es_SV)</v>
      </c>
    </row>
    <row r="309" spans="1:4" x14ac:dyDescent="0.25">
      <c r="A309" s="8" t="s">
        <v>1346</v>
      </c>
      <c r="B309" s="8" t="s">
        <v>2178</v>
      </c>
      <c r="C309" s="8" t="s">
        <v>2179</v>
      </c>
      <c r="D309" t="str">
        <f t="shared" si="4"/>
        <v>(es_419)</v>
      </c>
    </row>
    <row r="310" spans="1:4" x14ac:dyDescent="0.25">
      <c r="A310" s="8" t="s">
        <v>1346</v>
      </c>
      <c r="B310" s="8" t="s">
        <v>2180</v>
      </c>
      <c r="C310" s="8" t="s">
        <v>2181</v>
      </c>
      <c r="D310" t="str">
        <f t="shared" si="4"/>
        <v>(es_MX)</v>
      </c>
    </row>
    <row r="311" spans="1:4" x14ac:dyDescent="0.25">
      <c r="A311" s="8" t="s">
        <v>1346</v>
      </c>
      <c r="B311" s="8" t="s">
        <v>2182</v>
      </c>
      <c r="C311" s="8" t="s">
        <v>2183</v>
      </c>
      <c r="D311" t="str">
        <f t="shared" si="4"/>
        <v>(es_NI)</v>
      </c>
    </row>
    <row r="312" spans="1:4" x14ac:dyDescent="0.25">
      <c r="A312" s="8" t="s">
        <v>1346</v>
      </c>
      <c r="B312" s="8" t="s">
        <v>2184</v>
      </c>
      <c r="C312" s="8" t="s">
        <v>2185</v>
      </c>
      <c r="D312" t="str">
        <f t="shared" si="4"/>
        <v>(es_PA)</v>
      </c>
    </row>
    <row r="313" spans="1:4" x14ac:dyDescent="0.25">
      <c r="A313" s="8" t="s">
        <v>1346</v>
      </c>
      <c r="B313" s="8" t="s">
        <v>2186</v>
      </c>
      <c r="C313" s="8" t="s">
        <v>2187</v>
      </c>
      <c r="D313" t="str">
        <f t="shared" si="4"/>
        <v>(es_PY)</v>
      </c>
    </row>
    <row r="314" spans="1:4" x14ac:dyDescent="0.25">
      <c r="A314" s="8" t="s">
        <v>1346</v>
      </c>
      <c r="B314" s="8" t="s">
        <v>2188</v>
      </c>
      <c r="C314" s="8" t="s">
        <v>2189</v>
      </c>
      <c r="D314" t="str">
        <f t="shared" si="4"/>
        <v>(es_PE)</v>
      </c>
    </row>
    <row r="315" spans="1:4" x14ac:dyDescent="0.25">
      <c r="A315" s="8" t="s">
        <v>1346</v>
      </c>
      <c r="B315" s="8" t="s">
        <v>2190</v>
      </c>
      <c r="C315" s="8" t="s">
        <v>2191</v>
      </c>
      <c r="D315" t="str">
        <f t="shared" si="4"/>
        <v>(es_PR)</v>
      </c>
    </row>
    <row r="316" spans="1:4" x14ac:dyDescent="0.25">
      <c r="A316" s="8" t="s">
        <v>1346</v>
      </c>
      <c r="B316" s="8" t="s">
        <v>1716</v>
      </c>
      <c r="C316" s="8" t="s">
        <v>2192</v>
      </c>
      <c r="D316" t="str">
        <f t="shared" si="4"/>
        <v>(es_ES)</v>
      </c>
    </row>
    <row r="317" spans="1:4" x14ac:dyDescent="0.25">
      <c r="A317" s="8" t="s">
        <v>1346</v>
      </c>
      <c r="B317" s="8" t="s">
        <v>1870</v>
      </c>
      <c r="C317" s="8" t="s">
        <v>2193</v>
      </c>
      <c r="D317" t="str">
        <f t="shared" si="4"/>
        <v>(es_US)</v>
      </c>
    </row>
    <row r="318" spans="1:4" x14ac:dyDescent="0.25">
      <c r="A318" s="8" t="s">
        <v>1346</v>
      </c>
      <c r="B318" s="8" t="s">
        <v>2194</v>
      </c>
      <c r="C318" s="8" t="s">
        <v>2195</v>
      </c>
      <c r="D318" t="str">
        <f t="shared" si="4"/>
        <v>(es_UY)</v>
      </c>
    </row>
    <row r="319" spans="1:4" x14ac:dyDescent="0.25">
      <c r="A319" s="8" t="s">
        <v>1346</v>
      </c>
      <c r="B319" s="8" t="s">
        <v>2196</v>
      </c>
      <c r="C319" s="8" t="s">
        <v>2197</v>
      </c>
      <c r="D319" t="str">
        <f t="shared" si="4"/>
        <v>(es_VE)</v>
      </c>
    </row>
    <row r="320" spans="1:4" x14ac:dyDescent="0.25">
      <c r="A320" s="8" t="s">
        <v>2198</v>
      </c>
      <c r="B320" s="8" t="s">
        <v>2199</v>
      </c>
      <c r="D320" t="str">
        <f t="shared" si="4"/>
        <v>(su)</v>
      </c>
    </row>
    <row r="321" spans="1:4" x14ac:dyDescent="0.25">
      <c r="A321" s="8" t="s">
        <v>2200</v>
      </c>
      <c r="B321" s="8" t="s">
        <v>2201</v>
      </c>
      <c r="D321" t="str">
        <f t="shared" si="4"/>
        <v>(sw)</v>
      </c>
    </row>
    <row r="322" spans="1:4" x14ac:dyDescent="0.25">
      <c r="A322" s="8" t="s">
        <v>2200</v>
      </c>
      <c r="B322" s="8" t="s">
        <v>2202</v>
      </c>
      <c r="C322" s="8" t="s">
        <v>2203</v>
      </c>
      <c r="D322" t="str">
        <f t="shared" ref="D322:D382" si="5">IF(ISBLANK(C322),B322,C322)</f>
        <v>(sw_KE)</v>
      </c>
    </row>
    <row r="323" spans="1:4" x14ac:dyDescent="0.25">
      <c r="A323" s="8" t="s">
        <v>2204</v>
      </c>
      <c r="B323" s="8" t="s">
        <v>2205</v>
      </c>
      <c r="D323" t="str">
        <f t="shared" si="5"/>
        <v>(ss)</v>
      </c>
    </row>
    <row r="324" spans="1:4" x14ac:dyDescent="0.25">
      <c r="A324" s="8" t="s">
        <v>1459</v>
      </c>
      <c r="B324" s="8" t="s">
        <v>2206</v>
      </c>
      <c r="D324" t="str">
        <f t="shared" si="5"/>
        <v>(sv)</v>
      </c>
    </row>
    <row r="325" spans="1:4" x14ac:dyDescent="0.25">
      <c r="A325" s="8" t="s">
        <v>1459</v>
      </c>
      <c r="B325" s="8" t="s">
        <v>1883</v>
      </c>
      <c r="C325" s="8" t="s">
        <v>2207</v>
      </c>
      <c r="D325" t="str">
        <f t="shared" si="5"/>
        <v>(sv_FI)</v>
      </c>
    </row>
    <row r="326" spans="1:4" x14ac:dyDescent="0.25">
      <c r="A326" s="8" t="s">
        <v>1459</v>
      </c>
      <c r="B326" s="8" t="s">
        <v>1864</v>
      </c>
      <c r="C326" s="8" t="s">
        <v>2208</v>
      </c>
      <c r="D326" t="str">
        <f t="shared" si="5"/>
        <v>(sv_SE)</v>
      </c>
    </row>
    <row r="327" spans="1:4" x14ac:dyDescent="0.25">
      <c r="A327" s="8" t="s">
        <v>2209</v>
      </c>
      <c r="B327" s="8" t="s">
        <v>2210</v>
      </c>
      <c r="D327" t="str">
        <f t="shared" si="5"/>
        <v>(tl)</v>
      </c>
    </row>
    <row r="328" spans="1:4" x14ac:dyDescent="0.25">
      <c r="A328" s="8" t="s">
        <v>2209</v>
      </c>
      <c r="B328" s="8" t="s">
        <v>2211</v>
      </c>
      <c r="C328" s="8" t="s">
        <v>2212</v>
      </c>
      <c r="D328" t="str">
        <f t="shared" si="5"/>
        <v>(tl_PH)</v>
      </c>
    </row>
    <row r="329" spans="1:4" x14ac:dyDescent="0.25">
      <c r="A329" s="8" t="s">
        <v>2213</v>
      </c>
      <c r="B329" s="8" t="s">
        <v>2214</v>
      </c>
      <c r="D329" t="str">
        <f t="shared" si="5"/>
        <v>(tg)</v>
      </c>
    </row>
    <row r="330" spans="1:4" x14ac:dyDescent="0.25">
      <c r="A330" s="8" t="s">
        <v>2213</v>
      </c>
      <c r="B330" s="8" t="s">
        <v>2215</v>
      </c>
      <c r="C330" s="8" t="s">
        <v>2216</v>
      </c>
      <c r="D330" t="str">
        <f t="shared" si="5"/>
        <v>(tg_TJ)</v>
      </c>
    </row>
    <row r="331" spans="1:4" x14ac:dyDescent="0.25">
      <c r="A331" s="8" t="s">
        <v>1504</v>
      </c>
      <c r="B331" s="8" t="s">
        <v>2217</v>
      </c>
      <c r="D331" t="str">
        <f t="shared" si="5"/>
        <v>(ta)</v>
      </c>
    </row>
    <row r="332" spans="1:4" x14ac:dyDescent="0.25">
      <c r="A332" s="8" t="s">
        <v>1504</v>
      </c>
      <c r="B332" s="8" t="s">
        <v>1712</v>
      </c>
      <c r="C332" s="8" t="s">
        <v>2218</v>
      </c>
      <c r="D332" t="str">
        <f t="shared" si="5"/>
        <v>(ta_IN)</v>
      </c>
    </row>
    <row r="333" spans="1:4" x14ac:dyDescent="0.25">
      <c r="A333" s="8" t="s">
        <v>1504</v>
      </c>
      <c r="B333" s="8" t="s">
        <v>2219</v>
      </c>
      <c r="C333" s="8" t="s">
        <v>2220</v>
      </c>
      <c r="D333" t="str">
        <f t="shared" si="5"/>
        <v>(ta_LK)</v>
      </c>
    </row>
    <row r="334" spans="1:4" x14ac:dyDescent="0.25">
      <c r="A334" s="8" t="s">
        <v>1513</v>
      </c>
      <c r="B334" s="8" t="s">
        <v>2221</v>
      </c>
      <c r="D334" t="str">
        <f t="shared" si="5"/>
        <v>(tt)</v>
      </c>
    </row>
    <row r="335" spans="1:4" x14ac:dyDescent="0.25">
      <c r="A335" s="8" t="s">
        <v>1522</v>
      </c>
      <c r="B335" s="8" t="s">
        <v>2222</v>
      </c>
      <c r="D335" t="str">
        <f t="shared" si="5"/>
        <v>(te)</v>
      </c>
    </row>
    <row r="336" spans="1:4" x14ac:dyDescent="0.25">
      <c r="A336" s="8" t="s">
        <v>1522</v>
      </c>
      <c r="B336" s="8" t="s">
        <v>1712</v>
      </c>
      <c r="C336" s="8" t="s">
        <v>2223</v>
      </c>
      <c r="D336" t="str">
        <f t="shared" si="5"/>
        <v>(te_IN)</v>
      </c>
    </row>
    <row r="337" spans="1:4" x14ac:dyDescent="0.25">
      <c r="A337" s="8" t="s">
        <v>2224</v>
      </c>
      <c r="B337" s="8" t="s">
        <v>2225</v>
      </c>
      <c r="C337" s="8" t="s">
        <v>2226</v>
      </c>
      <c r="D337" t="str">
        <f t="shared" si="5"/>
        <v>(tet)</v>
      </c>
    </row>
    <row r="338" spans="1:4" x14ac:dyDescent="0.25">
      <c r="A338" s="8" t="s">
        <v>1531</v>
      </c>
      <c r="B338" s="8" t="s">
        <v>2227</v>
      </c>
      <c r="D338" t="str">
        <f t="shared" si="5"/>
        <v>(th)</v>
      </c>
    </row>
    <row r="339" spans="1:4" x14ac:dyDescent="0.25">
      <c r="A339" s="8" t="s">
        <v>1531</v>
      </c>
      <c r="B339" s="8" t="s">
        <v>2228</v>
      </c>
      <c r="C339" s="8" t="s">
        <v>2229</v>
      </c>
      <c r="D339" t="str">
        <f t="shared" si="5"/>
        <v>(th_TH)</v>
      </c>
    </row>
    <row r="340" spans="1:4" x14ac:dyDescent="0.25">
      <c r="A340" s="8" t="s">
        <v>1540</v>
      </c>
      <c r="B340" s="8" t="s">
        <v>2230</v>
      </c>
      <c r="D340" t="str">
        <f t="shared" si="5"/>
        <v>(bo)</v>
      </c>
    </row>
    <row r="341" spans="1:4" x14ac:dyDescent="0.25">
      <c r="A341" s="8" t="s">
        <v>1540</v>
      </c>
      <c r="B341" s="8" t="s">
        <v>1768</v>
      </c>
      <c r="C341" s="8" t="s">
        <v>2231</v>
      </c>
      <c r="D341" t="str">
        <f t="shared" si="5"/>
        <v>(bo_CN)</v>
      </c>
    </row>
    <row r="342" spans="1:4" x14ac:dyDescent="0.25">
      <c r="A342" s="8" t="s">
        <v>2232</v>
      </c>
      <c r="B342" s="8" t="s">
        <v>2233</v>
      </c>
      <c r="D342" t="str">
        <f t="shared" si="5"/>
        <v>(ti)</v>
      </c>
    </row>
    <row r="343" spans="1:4" x14ac:dyDescent="0.25">
      <c r="A343" s="8" t="s">
        <v>2234</v>
      </c>
      <c r="B343" s="8" t="s">
        <v>2235</v>
      </c>
      <c r="D343" t="str">
        <f t="shared" si="5"/>
        <v>(to)</v>
      </c>
    </row>
    <row r="344" spans="1:4" x14ac:dyDescent="0.25">
      <c r="A344" s="8" t="s">
        <v>2236</v>
      </c>
      <c r="B344" s="8" t="s">
        <v>2237</v>
      </c>
      <c r="D344" t="str">
        <f t="shared" si="5"/>
        <v>(ts)</v>
      </c>
    </row>
    <row r="345" spans="1:4" x14ac:dyDescent="0.25">
      <c r="A345" s="8" t="s">
        <v>2238</v>
      </c>
      <c r="B345" s="8" t="s">
        <v>2239</v>
      </c>
      <c r="D345" t="str">
        <f t="shared" si="5"/>
        <v>(tn)</v>
      </c>
    </row>
    <row r="346" spans="1:4" x14ac:dyDescent="0.25">
      <c r="A346" s="8" t="s">
        <v>1549</v>
      </c>
      <c r="B346" s="8" t="s">
        <v>2240</v>
      </c>
      <c r="D346" t="str">
        <f t="shared" si="5"/>
        <v>(tr)</v>
      </c>
    </row>
    <row r="347" spans="1:4" x14ac:dyDescent="0.25">
      <c r="A347" s="8" t="s">
        <v>1549</v>
      </c>
      <c r="B347" s="8" t="s">
        <v>2241</v>
      </c>
      <c r="C347" s="8" t="s">
        <v>2242</v>
      </c>
      <c r="D347" t="str">
        <f t="shared" si="5"/>
        <v>(tr_TR)</v>
      </c>
    </row>
    <row r="348" spans="1:4" x14ac:dyDescent="0.25">
      <c r="A348" s="8" t="s">
        <v>1559</v>
      </c>
      <c r="B348" s="8" t="s">
        <v>2243</v>
      </c>
      <c r="D348" t="str">
        <f t="shared" si="5"/>
        <v>(tk)</v>
      </c>
    </row>
    <row r="349" spans="1:4" x14ac:dyDescent="0.25">
      <c r="A349" s="8" t="s">
        <v>1559</v>
      </c>
      <c r="B349" s="8" t="s">
        <v>2244</v>
      </c>
      <c r="C349" s="8" t="s">
        <v>2245</v>
      </c>
      <c r="D349" t="str">
        <f t="shared" si="5"/>
        <v>(tk_TM)</v>
      </c>
    </row>
    <row r="350" spans="1:4" x14ac:dyDescent="0.25">
      <c r="A350" s="8" t="s">
        <v>2246</v>
      </c>
      <c r="B350" s="8" t="s">
        <v>2247</v>
      </c>
      <c r="D350" t="str">
        <f t="shared" si="5"/>
        <v>(udm)</v>
      </c>
    </row>
    <row r="351" spans="1:4" x14ac:dyDescent="0.25">
      <c r="A351" s="8" t="s">
        <v>2248</v>
      </c>
      <c r="B351" s="8" t="s">
        <v>2249</v>
      </c>
      <c r="D351" t="str">
        <f t="shared" si="5"/>
        <v>(ug)</v>
      </c>
    </row>
    <row r="352" spans="1:4" x14ac:dyDescent="0.25">
      <c r="A352" s="8" t="s">
        <v>2248</v>
      </c>
      <c r="B352" s="8" t="s">
        <v>1720</v>
      </c>
      <c r="C352" s="8" t="s">
        <v>2250</v>
      </c>
      <c r="D352" t="str">
        <f t="shared" si="5"/>
        <v>(ug@Arab)</v>
      </c>
    </row>
    <row r="353" spans="1:4" x14ac:dyDescent="0.25">
      <c r="A353" s="8" t="s">
        <v>2248</v>
      </c>
      <c r="B353" s="8" t="s">
        <v>1971</v>
      </c>
      <c r="C353" s="8" t="s">
        <v>2251</v>
      </c>
      <c r="D353" t="str">
        <f t="shared" si="5"/>
        <v>(ug@Cyrl)</v>
      </c>
    </row>
    <row r="354" spans="1:4" x14ac:dyDescent="0.25">
      <c r="A354" s="8" t="s">
        <v>2248</v>
      </c>
      <c r="B354" s="8" t="s">
        <v>1726</v>
      </c>
      <c r="C354" s="8" t="s">
        <v>2252</v>
      </c>
      <c r="D354" t="str">
        <f t="shared" si="5"/>
        <v>(ug@Latin)</v>
      </c>
    </row>
    <row r="355" spans="1:4" x14ac:dyDescent="0.25">
      <c r="A355" s="8" t="s">
        <v>1569</v>
      </c>
      <c r="B355" s="8" t="s">
        <v>2253</v>
      </c>
      <c r="D355" t="str">
        <f t="shared" si="5"/>
        <v>(uk)</v>
      </c>
    </row>
    <row r="356" spans="1:4" x14ac:dyDescent="0.25">
      <c r="A356" s="8" t="s">
        <v>1569</v>
      </c>
      <c r="B356" s="8" t="s">
        <v>2254</v>
      </c>
      <c r="C356" s="8" t="s">
        <v>2255</v>
      </c>
      <c r="D356" t="str">
        <f t="shared" si="5"/>
        <v>(uk_UA)</v>
      </c>
    </row>
    <row r="357" spans="1:4" x14ac:dyDescent="0.25">
      <c r="A357" s="8" t="s">
        <v>2256</v>
      </c>
      <c r="B357" s="8" t="s">
        <v>2257</v>
      </c>
      <c r="D357" t="str">
        <f t="shared" si="5"/>
        <v>(vmf)</v>
      </c>
    </row>
    <row r="358" spans="1:4" x14ac:dyDescent="0.25">
      <c r="A358" s="8" t="s">
        <v>1578</v>
      </c>
      <c r="B358" s="8" t="s">
        <v>2258</v>
      </c>
      <c r="D358" t="str">
        <f t="shared" si="5"/>
        <v>(hsb)</v>
      </c>
    </row>
    <row r="359" spans="1:4" x14ac:dyDescent="0.25">
      <c r="A359" s="8" t="s">
        <v>1588</v>
      </c>
      <c r="B359" s="8" t="s">
        <v>2259</v>
      </c>
      <c r="D359" t="str">
        <f t="shared" si="5"/>
        <v>(ur)</v>
      </c>
    </row>
    <row r="360" spans="1:4" x14ac:dyDescent="0.25">
      <c r="A360" s="8" t="s">
        <v>1588</v>
      </c>
      <c r="B360" s="8" t="s">
        <v>2260</v>
      </c>
      <c r="C360" s="8" t="s">
        <v>2261</v>
      </c>
      <c r="D360" t="str">
        <f t="shared" si="5"/>
        <v>(ur_PK)</v>
      </c>
    </row>
    <row r="361" spans="1:4" x14ac:dyDescent="0.25">
      <c r="A361" s="8" t="s">
        <v>2262</v>
      </c>
      <c r="B361" s="8" t="s">
        <v>2263</v>
      </c>
      <c r="D361" t="str">
        <f t="shared" si="5"/>
        <v>(uz)</v>
      </c>
    </row>
    <row r="362" spans="1:4" x14ac:dyDescent="0.25">
      <c r="A362" s="8" t="s">
        <v>2262</v>
      </c>
      <c r="B362" s="8" t="s">
        <v>1720</v>
      </c>
      <c r="C362" s="8" t="s">
        <v>2264</v>
      </c>
      <c r="D362" t="str">
        <f t="shared" si="5"/>
        <v>(uz@Arab)</v>
      </c>
    </row>
    <row r="363" spans="1:4" x14ac:dyDescent="0.25">
      <c r="A363" s="8" t="s">
        <v>2262</v>
      </c>
      <c r="B363" s="8" t="s">
        <v>1971</v>
      </c>
      <c r="C363" s="8" t="s">
        <v>2265</v>
      </c>
      <c r="D363" t="str">
        <f t="shared" si="5"/>
        <v>(uz@Cyrl)</v>
      </c>
    </row>
    <row r="364" spans="1:4" x14ac:dyDescent="0.25">
      <c r="A364" s="8" t="s">
        <v>2262</v>
      </c>
      <c r="B364" s="8" t="s">
        <v>1726</v>
      </c>
      <c r="C364" s="8" t="s">
        <v>2266</v>
      </c>
      <c r="D364" t="str">
        <f t="shared" si="5"/>
        <v>(uz@Latn)</v>
      </c>
    </row>
    <row r="365" spans="1:4" x14ac:dyDescent="0.25">
      <c r="A365" s="8" t="s">
        <v>2267</v>
      </c>
      <c r="B365" s="8" t="s">
        <v>2268</v>
      </c>
      <c r="D365" t="str">
        <f t="shared" si="5"/>
        <v>(ve)</v>
      </c>
    </row>
    <row r="366" spans="1:4" x14ac:dyDescent="0.25">
      <c r="A366" s="8" t="s">
        <v>2269</v>
      </c>
      <c r="B366" s="8" t="s">
        <v>2270</v>
      </c>
      <c r="D366" t="str">
        <f t="shared" si="5"/>
        <v>(vec)</v>
      </c>
    </row>
    <row r="367" spans="1:4" x14ac:dyDescent="0.25">
      <c r="A367" s="8" t="s">
        <v>1627</v>
      </c>
      <c r="B367" s="8" t="s">
        <v>2271</v>
      </c>
      <c r="D367" t="str">
        <f t="shared" si="5"/>
        <v>(vi)</v>
      </c>
    </row>
    <row r="368" spans="1:4" x14ac:dyDescent="0.25">
      <c r="A368" s="8" t="s">
        <v>1627</v>
      </c>
      <c r="B368" s="8" t="s">
        <v>2272</v>
      </c>
      <c r="C368" s="8" t="s">
        <v>2273</v>
      </c>
      <c r="D368" t="str">
        <f t="shared" si="5"/>
        <v>(vi_VN)</v>
      </c>
    </row>
    <row r="369" spans="1:4" x14ac:dyDescent="0.25">
      <c r="A369" s="8" t="s">
        <v>2274</v>
      </c>
      <c r="B369" s="8" t="s">
        <v>2275</v>
      </c>
      <c r="D369" t="str">
        <f t="shared" si="5"/>
        <v>(vls)</v>
      </c>
    </row>
    <row r="370" spans="1:4" x14ac:dyDescent="0.25">
      <c r="A370" s="8" t="s">
        <v>2276</v>
      </c>
      <c r="B370" s="8" t="s">
        <v>2277</v>
      </c>
      <c r="D370" t="str">
        <f t="shared" si="5"/>
        <v>(wa)</v>
      </c>
    </row>
    <row r="371" spans="1:4" x14ac:dyDescent="0.25">
      <c r="A371" s="8" t="s">
        <v>2278</v>
      </c>
      <c r="B371" s="8" t="s">
        <v>2279</v>
      </c>
      <c r="D371" t="str">
        <f t="shared" si="5"/>
        <v>(war)</v>
      </c>
    </row>
    <row r="372" spans="1:4" x14ac:dyDescent="0.25">
      <c r="A372" s="8" t="s">
        <v>1637</v>
      </c>
      <c r="B372" s="8" t="s">
        <v>2280</v>
      </c>
      <c r="D372" t="str">
        <f t="shared" si="5"/>
        <v>(cy)</v>
      </c>
    </row>
    <row r="373" spans="1:4" x14ac:dyDescent="0.25">
      <c r="A373" s="8" t="s">
        <v>1637</v>
      </c>
      <c r="B373" s="8" t="s">
        <v>1868</v>
      </c>
      <c r="C373" s="8" t="s">
        <v>2281</v>
      </c>
      <c r="D373" t="str">
        <f t="shared" si="5"/>
        <v>(cy_GB)</v>
      </c>
    </row>
    <row r="374" spans="1:4" x14ac:dyDescent="0.25">
      <c r="A374" s="8" t="s">
        <v>2282</v>
      </c>
      <c r="B374" s="8" t="s">
        <v>2283</v>
      </c>
      <c r="D374" t="str">
        <f t="shared" si="5"/>
        <v>(fy)</v>
      </c>
    </row>
    <row r="375" spans="1:4" x14ac:dyDescent="0.25">
      <c r="A375" s="8" t="s">
        <v>2282</v>
      </c>
      <c r="B375" s="8" t="s">
        <v>1826</v>
      </c>
      <c r="C375" s="8" t="s">
        <v>2284</v>
      </c>
      <c r="D375" t="str">
        <f t="shared" si="5"/>
        <v>(fy_NL)</v>
      </c>
    </row>
    <row r="376" spans="1:4" x14ac:dyDescent="0.25">
      <c r="A376" s="8" t="s">
        <v>1646</v>
      </c>
      <c r="B376" s="8" t="s">
        <v>2285</v>
      </c>
      <c r="D376" t="str">
        <f t="shared" si="5"/>
        <v>(wo)</v>
      </c>
    </row>
    <row r="377" spans="1:4" x14ac:dyDescent="0.25">
      <c r="A377" s="8" t="s">
        <v>1646</v>
      </c>
      <c r="B377" s="8" t="s">
        <v>1898</v>
      </c>
      <c r="C377" s="8" t="s">
        <v>2286</v>
      </c>
      <c r="D377" t="str">
        <f t="shared" si="5"/>
        <v>(wo_SN)</v>
      </c>
    </row>
    <row r="378" spans="1:4" x14ac:dyDescent="0.25">
      <c r="A378" s="8" t="s">
        <v>2287</v>
      </c>
      <c r="B378" s="8" t="s">
        <v>2288</v>
      </c>
      <c r="D378" t="str">
        <f t="shared" si="5"/>
        <v>(xh)</v>
      </c>
    </row>
    <row r="379" spans="1:4" x14ac:dyDescent="0.25">
      <c r="A379" s="8" t="s">
        <v>2289</v>
      </c>
      <c r="B379" s="8" t="s">
        <v>2290</v>
      </c>
      <c r="D379" t="str">
        <f t="shared" si="5"/>
        <v>(yi)</v>
      </c>
    </row>
    <row r="380" spans="1:4" x14ac:dyDescent="0.25">
      <c r="A380" s="8" t="s">
        <v>1673</v>
      </c>
      <c r="B380" s="8" t="s">
        <v>2291</v>
      </c>
      <c r="D380" t="str">
        <f t="shared" si="5"/>
        <v>(yo)</v>
      </c>
    </row>
    <row r="381" spans="1:4" x14ac:dyDescent="0.25">
      <c r="A381" s="8" t="s">
        <v>2292</v>
      </c>
      <c r="B381" s="8" t="s">
        <v>2293</v>
      </c>
      <c r="D381" t="str">
        <f t="shared" si="5"/>
        <v>(zu)</v>
      </c>
    </row>
    <row r="382" spans="1:4" x14ac:dyDescent="0.25">
      <c r="A382" s="8" t="s">
        <v>2292</v>
      </c>
      <c r="B382" s="8" t="s">
        <v>1683</v>
      </c>
      <c r="C382" s="8" t="s">
        <v>2294</v>
      </c>
      <c r="D382" t="str">
        <f t="shared" si="5"/>
        <v>(zu_ZA)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Tool</vt:lpstr>
      <vt:lpstr>Lib</vt:lpstr>
      <vt:lpstr>Transifex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Salas</dc:creator>
  <cp:lastModifiedBy>Alexander Salas</cp:lastModifiedBy>
  <dcterms:created xsi:type="dcterms:W3CDTF">2014-08-08T22:45:12Z</dcterms:created>
  <dcterms:modified xsi:type="dcterms:W3CDTF">2014-08-09T00:20:30Z</dcterms:modified>
</cp:coreProperties>
</file>