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D3" i="1"/>
  <c r="D4" i="1"/>
  <c r="D5" i="1"/>
  <c r="D2" i="1"/>
  <c r="E3" i="1"/>
  <c r="E4" i="1"/>
  <c r="E5" i="1"/>
  <c r="E2" i="1"/>
</calcChain>
</file>

<file path=xl/sharedStrings.xml><?xml version="1.0" encoding="utf-8"?>
<sst xmlns="http://schemas.openxmlformats.org/spreadsheetml/2006/main" count="7" uniqueCount="6">
  <si>
    <t>.</t>
    <phoneticPr fontId="1" type="noConversion"/>
  </si>
  <si>
    <t>.</t>
    <phoneticPr fontId="1" type="noConversion"/>
  </si>
  <si>
    <t>sum 함수</t>
    <phoneticPr fontId="1" type="noConversion"/>
  </si>
  <si>
    <t>average 함수</t>
    <phoneticPr fontId="1" type="noConversion"/>
  </si>
  <si>
    <t>노가다</t>
    <phoneticPr fontId="1" type="noConversion"/>
  </si>
  <si>
    <t>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</si>
</sst>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265" zoomScaleNormal="265" workbookViewId="0">
      <selection activeCell="B7" sqref="B7"/>
    </sheetView>
  </sheetViews>
  <sheetFormatPr defaultRowHeight="16.5" x14ac:dyDescent="0.3"/>
  <cols>
    <col min="1" max="7" width="9" style="1"/>
  </cols>
  <sheetData>
    <row r="1" spans="1:7" ht="17.25" thickBot="1" x14ac:dyDescent="0.35">
      <c r="A1" s="8" t="s">
        <v>5</v>
      </c>
      <c r="B1" s="9"/>
      <c r="C1" s="10"/>
      <c r="D1" s="11" t="s">
        <v>4</v>
      </c>
      <c r="E1" s="12" t="s">
        <v>2</v>
      </c>
      <c r="F1" s="11" t="s">
        <v>4</v>
      </c>
      <c r="G1" s="12" t="s">
        <v>3</v>
      </c>
    </row>
    <row r="2" spans="1:7" x14ac:dyDescent="0.3">
      <c r="A2" s="2">
        <v>1</v>
      </c>
      <c r="B2" s="3">
        <v>2</v>
      </c>
      <c r="C2" s="4">
        <v>3</v>
      </c>
      <c r="D2" s="2">
        <f>A2 + B2 + C2</f>
        <v>6</v>
      </c>
      <c r="E2" s="4">
        <f>SUM(A2:C2)</f>
        <v>6</v>
      </c>
      <c r="F2" s="2">
        <f xml:space="preserve"> (A2+B2+C2)/3</f>
        <v>2</v>
      </c>
      <c r="G2" s="4">
        <f>AVERAGE(A2:C2)</f>
        <v>2</v>
      </c>
    </row>
    <row r="3" spans="1:7" x14ac:dyDescent="0.3">
      <c r="A3" s="2">
        <v>4</v>
      </c>
      <c r="B3" s="3">
        <v>5</v>
      </c>
      <c r="C3" s="4" t="s">
        <v>1</v>
      </c>
      <c r="D3" s="2" t="e">
        <f t="shared" ref="D3:D5" si="0">A3 + B3 + C3</f>
        <v>#VALUE!</v>
      </c>
      <c r="E3" s="4">
        <f t="shared" ref="E3:E5" si="1">SUM(A3:C3)</f>
        <v>9</v>
      </c>
      <c r="F3" s="2" t="e">
        <f t="shared" ref="F3:F5" si="2" xml:space="preserve"> (A3+B3+C3)/3</f>
        <v>#VALUE!</v>
      </c>
      <c r="G3" s="4">
        <f t="shared" ref="G3:G5" si="3">AVERAGE(A3:C3)</f>
        <v>4.5</v>
      </c>
    </row>
    <row r="4" spans="1:7" x14ac:dyDescent="0.3">
      <c r="A4" s="2">
        <v>6</v>
      </c>
      <c r="B4" s="3" t="s">
        <v>0</v>
      </c>
      <c r="C4" s="4">
        <v>7</v>
      </c>
      <c r="D4" s="2" t="e">
        <f t="shared" si="0"/>
        <v>#VALUE!</v>
      </c>
      <c r="E4" s="4">
        <f t="shared" si="1"/>
        <v>13</v>
      </c>
      <c r="F4" s="2" t="e">
        <f t="shared" si="2"/>
        <v>#VALUE!</v>
      </c>
      <c r="G4" s="4">
        <f t="shared" si="3"/>
        <v>6.5</v>
      </c>
    </row>
    <row r="5" spans="1:7" ht="17.25" thickBot="1" x14ac:dyDescent="0.35">
      <c r="A5" s="5">
        <v>8</v>
      </c>
      <c r="B5" s="6">
        <v>9</v>
      </c>
      <c r="C5" s="7">
        <v>0</v>
      </c>
      <c r="D5" s="5">
        <f t="shared" si="0"/>
        <v>17</v>
      </c>
      <c r="E5" s="7">
        <f t="shared" si="1"/>
        <v>17</v>
      </c>
      <c r="F5" s="5">
        <f t="shared" si="2"/>
        <v>5.666666666666667</v>
      </c>
      <c r="G5" s="7">
        <f t="shared" si="3"/>
        <v>5.666666666666667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2018-05-09T04:31:52Z</dcterms:created>
  <dcterms:modified xsi:type="dcterms:W3CDTF">2018-05-09T04:43:28Z</dcterms:modified>
</cp:coreProperties>
</file>